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<sst xmlns="http://schemas.openxmlformats.org/spreadsheetml/2006/main" count="109" uniqueCount="109">
  <si>
    <t>附件：</t>
  </si>
  <si>
    <t xml:space="preserve">           2025年第二批统计执法检查对象名单</t>
  </si>
  <si>
    <t>序号</t>
  </si>
  <si>
    <t>统一社会信用代码</t>
  </si>
  <si>
    <t>单位详细名称</t>
  </si>
  <si>
    <t>916500007898587596</t>
  </si>
  <si>
    <t>新疆亚欧大陆桥铁路物资有限责任公司</t>
  </si>
  <si>
    <t>916501040722481604</t>
  </si>
  <si>
    <t>乌鲁木齐汇京凯福汽车销售服务有限公司</t>
  </si>
  <si>
    <t>91650100328804408E</t>
  </si>
  <si>
    <t>乌鲁木齐安怡之星酒店管理有限公司</t>
  </si>
  <si>
    <t>91650104MA7766EUXY</t>
  </si>
  <si>
    <t>乌鲁木齐市爱民鼎丰餐饮管理有限公司</t>
  </si>
  <si>
    <t>91650104MA77PDHE0Y</t>
  </si>
  <si>
    <t>乌鲁木齐福新天山王农业科技有限公司</t>
  </si>
  <si>
    <t>91650104MADLX59Q3G</t>
  </si>
  <si>
    <t>新疆红升杰电子科技有限公司</t>
  </si>
  <si>
    <t>916501007155830434</t>
  </si>
  <si>
    <t>新疆百富餐饮股份有限公司</t>
  </si>
  <si>
    <t>91650104062087711L</t>
  </si>
  <si>
    <t>乌鲁木齐同兴天成汽车配件销售有限公司</t>
  </si>
  <si>
    <t>916501049288813861</t>
  </si>
  <si>
    <t>乌鲁木齐县安宁渠加油站</t>
  </si>
  <si>
    <t>91650000MA77G6WDXE</t>
  </si>
  <si>
    <t>乌鲁木齐屈臣氏个人用品商店有限公司</t>
  </si>
  <si>
    <t>91650100MA77538M2U</t>
  </si>
  <si>
    <t>新疆天昊志诚能源有限公司</t>
  </si>
  <si>
    <t>91650104MA777X5Q9Q</t>
  </si>
  <si>
    <t>新疆迈克宏康生物有限公司</t>
  </si>
  <si>
    <t>91650104MACJXGND20</t>
  </si>
  <si>
    <t>新疆康铂空港酒店有限公司</t>
  </si>
  <si>
    <t>91650104333054664J</t>
  </si>
  <si>
    <t>乌鲁木齐路美路油加油站（有限公司）</t>
  </si>
  <si>
    <t>91650104MA79FH5832</t>
  </si>
  <si>
    <t>新疆华弘商贸有限公司</t>
  </si>
  <si>
    <t>91650100MA7866M222</t>
  </si>
  <si>
    <t>乌鲁木齐市鸿顺昌饭店有限公司</t>
  </si>
  <si>
    <t>91650104MA79F0PF1E</t>
  </si>
  <si>
    <t>新疆科嘉龙商贸有限公司</t>
  </si>
  <si>
    <t>91650104564381013L</t>
  </si>
  <si>
    <t>乌鲁木齐威康腾龙商贸有限公司</t>
  </si>
  <si>
    <t>91650104MA77RN8U20</t>
  </si>
  <si>
    <t>乌鲁木齐沁园酒店管理有限公司</t>
  </si>
  <si>
    <t>91650104795774121G</t>
  </si>
  <si>
    <t>乌鲁木齐市中免免税品有限责任公司</t>
  </si>
  <si>
    <t>91650104784662028F</t>
  </si>
  <si>
    <t>新疆腾众汽车销售服务有限公司</t>
  </si>
  <si>
    <t>91650103MA77NTT488</t>
  </si>
  <si>
    <t>乌鲁木齐红果实商贸有限公司</t>
  </si>
  <si>
    <t>91650104399602168E</t>
  </si>
  <si>
    <t>新疆天泰中泽商贸有限责任公司</t>
  </si>
  <si>
    <t>9165010076375533XY</t>
  </si>
  <si>
    <t>新疆金波尔工贸有限责任公司</t>
  </si>
  <si>
    <t>91650104679293910E</t>
  </si>
  <si>
    <t>新疆龙工工程机械有限公司</t>
  </si>
  <si>
    <t>91650104MA777G5P4A</t>
  </si>
  <si>
    <t>新疆金硕天翔商贸有限公司</t>
  </si>
  <si>
    <t>91650100682708443N</t>
  </si>
  <si>
    <t>新疆广信兴网络通讯设备有限公司</t>
  </si>
  <si>
    <t>91650100MA78G3FWX6</t>
  </si>
  <si>
    <t>新疆新美信孚商贸有限责任公司</t>
  </si>
  <si>
    <t>91650105770399484M</t>
  </si>
  <si>
    <t>新疆挚龙工程技术有限公司</t>
  </si>
  <si>
    <t>91650104MA777PQ168</t>
  </si>
  <si>
    <t>新疆高达鸿盛建设工程有限公司</t>
  </si>
  <si>
    <t>91650100712965003N</t>
  </si>
  <si>
    <t>新疆域龙电子消防工程有限公司</t>
  </si>
  <si>
    <t>91650100763776974E</t>
  </si>
  <si>
    <t>新疆新融通建设工程有限公司</t>
  </si>
  <si>
    <t>91650100MA7757KT7U</t>
  </si>
  <si>
    <t>新疆多金建设工程有限公司</t>
  </si>
  <si>
    <t>91650100742227298E</t>
  </si>
  <si>
    <t>新疆祥和源消防工程有限公司</t>
  </si>
  <si>
    <t>916501007223962701</t>
  </si>
  <si>
    <t>新疆皇冠工业消防设备工程有限责任公司</t>
  </si>
  <si>
    <t>916501046734235340</t>
  </si>
  <si>
    <t>新疆中瑞和顺物业服务有限公司</t>
  </si>
  <si>
    <t>91650100228782862A</t>
  </si>
  <si>
    <t>乌鲁木齐新宜精诚商贸有限责任公司</t>
  </si>
  <si>
    <t>91650104MA7924W62W</t>
  </si>
  <si>
    <t>新疆鑫融和物流有限公司</t>
  </si>
  <si>
    <t>916501003134806900</t>
  </si>
  <si>
    <t>新疆丝路融创网络科技有限公司</t>
  </si>
  <si>
    <t>91650104MA796G9E6B</t>
  </si>
  <si>
    <t>乌鲁木齐市大光华高级中学有限公司</t>
  </si>
  <si>
    <t>91650106MABT5T8L2H</t>
  </si>
  <si>
    <t>新疆耀坤物流有限公司</t>
  </si>
  <si>
    <t>916501003134627677</t>
  </si>
  <si>
    <t>乌鲁木齐谱尼测试科技有限公司</t>
  </si>
  <si>
    <t>91650100625554396A</t>
  </si>
  <si>
    <t>怡利科技发展有限公司</t>
  </si>
  <si>
    <t>91650102MA78CTR463</t>
  </si>
  <si>
    <t>上海电气（新疆）新能源科技发展有限公司</t>
  </si>
  <si>
    <t>91650100MA775NC96U</t>
  </si>
  <si>
    <t>新疆天盾辉翔保安服务股份有限公司</t>
  </si>
  <si>
    <t>916501007452262826</t>
  </si>
  <si>
    <t>新疆天然勘测规划设计院有限公司</t>
  </si>
  <si>
    <t>91650100738359108T</t>
  </si>
  <si>
    <t>新疆机场集团天缘国际旅游有限责任公司</t>
  </si>
  <si>
    <t>91650104MA78XQCA6H</t>
  </si>
  <si>
    <t>新疆启航博达建筑劳务有限公司</t>
  </si>
  <si>
    <t>916500006934221334</t>
  </si>
  <si>
    <t>新疆天缘物业服务有限责任公司</t>
  </si>
  <si>
    <t>916501027760553165</t>
  </si>
  <si>
    <t>新疆振威国际展览有限公司</t>
  </si>
  <si>
    <t>91650100MA78JNMT05</t>
  </si>
  <si>
    <t>新疆新铁中纺物流有限责任公司</t>
  </si>
  <si>
    <t>916501046606254600</t>
  </si>
  <si>
    <t>新疆天翼国际物流有限责任公司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</si>
</sst>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4"/>
      <color theme="1"/>
      <name val="方正小标宋_GBK"/>
      <charset val="134"/>
    </font>
    <font>
      <b/>
      <sz val="14"/>
      <name val="方正小标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topLeftCell="A29" workbookViewId="0">
      <selection activeCell="E43" sqref="E43"/>
    </sheetView>
  </sheetViews>
  <sheetFormatPr defaultColWidth="9" defaultRowHeight="14.25" outlineLevelCol="2"/>
  <cols>
    <col min="1" max="1" width="6" style="4" customWidth="1"/>
    <col min="2" max="2" width="26.2" style="4" customWidth="1"/>
    <col min="3" max="3" width="40.6" style="4" customWidth="1"/>
  </cols>
  <sheetData>
    <row r="1" s="1" customFormat="1" ht="13.5" spans="1:3">
      <c r="A1" s="5"/>
      <c r="B1" s="5"/>
      <c r="C1" s="5"/>
    </row>
    <row r="2" s="1" customFormat="1" ht="18.75" spans="1:3">
      <c r="A2" s="6" t="s">
        <v>0</v>
      </c>
      <c r="B2" s="7"/>
      <c r="C2" s="7"/>
    </row>
    <row r="3" s="2" customFormat="1" ht="18.75" spans="2:2">
      <c r="B3" s="2" t="s">
        <v>1</v>
      </c>
    </row>
    <row r="4" s="3" customFormat="1" ht="18.75" spans="1:3">
      <c r="A4" s="8" t="s">
        <v>2</v>
      </c>
      <c r="B4" s="9" t="s">
        <v>3</v>
      </c>
      <c r="C4" s="9" t="s">
        <v>4</v>
      </c>
    </row>
    <row r="5" spans="1:3">
      <c r="A5" s="10">
        <v>1</v>
      </c>
      <c r="B5" s="11" t="s">
        <v>5</v>
      </c>
      <c r="C5" s="11" t="s">
        <v>6</v>
      </c>
    </row>
    <row r="6" spans="1:3">
      <c r="A6" s="10">
        <v>2</v>
      </c>
      <c r="B6" s="11" t="s">
        <v>7</v>
      </c>
      <c r="C6" s="11" t="s">
        <v>8</v>
      </c>
    </row>
    <row r="7" spans="1:3">
      <c r="A7" s="10">
        <v>3</v>
      </c>
      <c r="B7" s="11" t="s">
        <v>9</v>
      </c>
      <c r="C7" s="11" t="s">
        <v>10</v>
      </c>
    </row>
    <row r="8" spans="1:3">
      <c r="A8" s="10">
        <v>4</v>
      </c>
      <c r="B8" s="11" t="s">
        <v>11</v>
      </c>
      <c r="C8" s="11" t="s">
        <v>12</v>
      </c>
    </row>
    <row r="9" spans="1:3">
      <c r="A9" s="10">
        <v>5</v>
      </c>
      <c r="B9" s="12" t="s">
        <v>13</v>
      </c>
      <c r="C9" s="13" t="s">
        <v>14</v>
      </c>
    </row>
    <row r="10" spans="1:3">
      <c r="A10" s="10">
        <v>6</v>
      </c>
      <c r="B10" s="11" t="s">
        <v>15</v>
      </c>
      <c r="C10" s="11" t="s">
        <v>16</v>
      </c>
    </row>
    <row r="11" spans="1:3">
      <c r="A11" s="10">
        <v>7</v>
      </c>
      <c r="B11" s="11" t="s">
        <v>17</v>
      </c>
      <c r="C11" s="11" t="s">
        <v>18</v>
      </c>
    </row>
    <row r="12" spans="1:3">
      <c r="A12" s="10">
        <v>8</v>
      </c>
      <c r="B12" s="11" t="s">
        <v>19</v>
      </c>
      <c r="C12" s="11" t="s">
        <v>20</v>
      </c>
    </row>
    <row r="13" spans="1:3">
      <c r="A13" s="10">
        <v>9</v>
      </c>
      <c r="B13" s="11" t="s">
        <v>21</v>
      </c>
      <c r="C13" s="11" t="s">
        <v>22</v>
      </c>
    </row>
    <row r="14" spans="1:3">
      <c r="A14" s="10">
        <v>10</v>
      </c>
      <c r="B14" s="11" t="s">
        <v>23</v>
      </c>
      <c r="C14" s="11" t="s">
        <v>24</v>
      </c>
    </row>
    <row r="15" spans="1:3">
      <c r="A15" s="10">
        <v>11</v>
      </c>
      <c r="B15" s="11" t="s">
        <v>25</v>
      </c>
      <c r="C15" s="11" t="s">
        <v>26</v>
      </c>
    </row>
    <row r="16" spans="1:3">
      <c r="A16" s="10">
        <v>12</v>
      </c>
      <c r="B16" s="11" t="s">
        <v>27</v>
      </c>
      <c r="C16" s="11" t="s">
        <v>28</v>
      </c>
    </row>
    <row r="17" spans="1:3">
      <c r="A17" s="10">
        <v>13</v>
      </c>
      <c r="B17" s="11" t="s">
        <v>29</v>
      </c>
      <c r="C17" s="11" t="s">
        <v>30</v>
      </c>
    </row>
    <row r="18" spans="1:3">
      <c r="A18" s="10">
        <v>14</v>
      </c>
      <c r="B18" s="11" t="s">
        <v>31</v>
      </c>
      <c r="C18" s="11" t="s">
        <v>32</v>
      </c>
    </row>
    <row r="19" spans="1:3">
      <c r="A19" s="10">
        <v>15</v>
      </c>
      <c r="B19" s="12" t="s">
        <v>33</v>
      </c>
      <c r="C19" s="13" t="s">
        <v>34</v>
      </c>
    </row>
    <row r="20" spans="1:3">
      <c r="A20" s="10">
        <v>16</v>
      </c>
      <c r="B20" s="11" t="s">
        <v>35</v>
      </c>
      <c r="C20" s="11" t="s">
        <v>36</v>
      </c>
    </row>
    <row r="21" spans="1:3">
      <c r="A21" s="10">
        <v>17</v>
      </c>
      <c r="B21" s="11" t="s">
        <v>37</v>
      </c>
      <c r="C21" s="11" t="s">
        <v>38</v>
      </c>
    </row>
    <row r="22" spans="1:3">
      <c r="A22" s="10">
        <v>18</v>
      </c>
      <c r="B22" s="11" t="s">
        <v>39</v>
      </c>
      <c r="C22" s="11" t="s">
        <v>40</v>
      </c>
    </row>
    <row r="23" spans="1:3">
      <c r="A23" s="10">
        <v>19</v>
      </c>
      <c r="B23" s="11" t="s">
        <v>41</v>
      </c>
      <c r="C23" s="11" t="s">
        <v>42</v>
      </c>
    </row>
    <row r="24" spans="1:3">
      <c r="A24" s="10">
        <v>20</v>
      </c>
      <c r="B24" s="11" t="s">
        <v>43</v>
      </c>
      <c r="C24" s="11" t="s">
        <v>44</v>
      </c>
    </row>
    <row r="25" spans="1:3">
      <c r="A25" s="10">
        <v>21</v>
      </c>
      <c r="B25" s="11" t="s">
        <v>45</v>
      </c>
      <c r="C25" s="11" t="s">
        <v>46</v>
      </c>
    </row>
    <row r="26" spans="1:3">
      <c r="A26" s="10">
        <v>22</v>
      </c>
      <c r="B26" s="11" t="s">
        <v>47</v>
      </c>
      <c r="C26" s="11" t="s">
        <v>48</v>
      </c>
    </row>
    <row r="27" spans="1:3">
      <c r="A27" s="10">
        <v>23</v>
      </c>
      <c r="B27" s="11" t="s">
        <v>49</v>
      </c>
      <c r="C27" s="11" t="s">
        <v>50</v>
      </c>
    </row>
    <row r="28" spans="1:3">
      <c r="A28" s="10">
        <v>24</v>
      </c>
      <c r="B28" s="11" t="s">
        <v>51</v>
      </c>
      <c r="C28" s="11" t="s">
        <v>52</v>
      </c>
    </row>
    <row r="29" spans="1:3">
      <c r="A29" s="10">
        <v>25</v>
      </c>
      <c r="B29" s="11" t="s">
        <v>53</v>
      </c>
      <c r="C29" s="11" t="s">
        <v>54</v>
      </c>
    </row>
    <row r="30" spans="1:3">
      <c r="A30" s="10">
        <v>26</v>
      </c>
      <c r="B30" s="11" t="s">
        <v>55</v>
      </c>
      <c r="C30" s="11" t="s">
        <v>56</v>
      </c>
    </row>
    <row r="31" spans="1:3">
      <c r="A31" s="10">
        <v>27</v>
      </c>
      <c r="B31" s="11" t="s">
        <v>57</v>
      </c>
      <c r="C31" s="11" t="s">
        <v>58</v>
      </c>
    </row>
    <row r="32" spans="1:3">
      <c r="A32" s="10">
        <v>28</v>
      </c>
      <c r="B32" s="11" t="s">
        <v>59</v>
      </c>
      <c r="C32" s="11" t="s">
        <v>60</v>
      </c>
    </row>
    <row r="33" spans="1:3">
      <c r="A33" s="10">
        <v>29</v>
      </c>
      <c r="B33" s="14" t="s">
        <v>61</v>
      </c>
      <c r="C33" s="15" t="s">
        <v>62</v>
      </c>
    </row>
    <row r="34" spans="1:3">
      <c r="A34" s="10">
        <v>30</v>
      </c>
      <c r="B34" s="14" t="s">
        <v>63</v>
      </c>
      <c r="C34" s="15" t="s">
        <v>64</v>
      </c>
    </row>
    <row r="35" spans="1:3">
      <c r="A35" s="10">
        <v>31</v>
      </c>
      <c r="B35" s="16" t="s">
        <v>65</v>
      </c>
      <c r="C35" s="17" t="s">
        <v>66</v>
      </c>
    </row>
    <row r="36" spans="1:3">
      <c r="A36" s="10">
        <v>32</v>
      </c>
      <c r="B36" s="16" t="s">
        <v>67</v>
      </c>
      <c r="C36" s="17" t="s">
        <v>68</v>
      </c>
    </row>
    <row r="37" spans="1:3">
      <c r="A37" s="10">
        <v>33</v>
      </c>
      <c r="B37" s="16" t="s">
        <v>69</v>
      </c>
      <c r="C37" s="17" t="s">
        <v>70</v>
      </c>
    </row>
    <row r="38" spans="1:3">
      <c r="A38" s="10">
        <v>34</v>
      </c>
      <c r="B38" s="18" t="s">
        <v>71</v>
      </c>
      <c r="C38" s="19" t="s">
        <v>72</v>
      </c>
    </row>
    <row r="39" spans="1:3">
      <c r="A39" s="10">
        <v>35</v>
      </c>
      <c r="B39" s="20" t="s">
        <v>73</v>
      </c>
      <c r="C39" s="17" t="s">
        <v>74</v>
      </c>
    </row>
    <row r="40" spans="1:3">
      <c r="A40" s="10">
        <v>36</v>
      </c>
      <c r="B40" s="14" t="s">
        <v>75</v>
      </c>
      <c r="C40" s="14" t="s">
        <v>76</v>
      </c>
    </row>
    <row r="41" spans="1:3">
      <c r="A41" s="10">
        <v>37</v>
      </c>
      <c r="B41" s="14" t="s">
        <v>77</v>
      </c>
      <c r="C41" s="14" t="s">
        <v>78</v>
      </c>
    </row>
    <row r="42" spans="1:3">
      <c r="A42" s="10">
        <v>38</v>
      </c>
      <c r="B42" s="14" t="s">
        <v>79</v>
      </c>
      <c r="C42" s="14" t="s">
        <v>80</v>
      </c>
    </row>
    <row r="43" spans="1:3">
      <c r="A43" s="10">
        <v>39</v>
      </c>
      <c r="B43" s="14" t="s">
        <v>81</v>
      </c>
      <c r="C43" s="14" t="s">
        <v>82</v>
      </c>
    </row>
    <row r="44" spans="1:3">
      <c r="A44" s="10">
        <v>40</v>
      </c>
      <c r="B44" s="14" t="s">
        <v>83</v>
      </c>
      <c r="C44" s="14" t="s">
        <v>84</v>
      </c>
    </row>
    <row r="45" spans="1:3">
      <c r="A45" s="10">
        <v>41</v>
      </c>
      <c r="B45" s="14" t="s">
        <v>85</v>
      </c>
      <c r="C45" s="14" t="s">
        <v>86</v>
      </c>
    </row>
    <row r="46" spans="1:3">
      <c r="A46" s="10">
        <v>42</v>
      </c>
      <c r="B46" s="14" t="s">
        <v>87</v>
      </c>
      <c r="C46" s="14" t="s">
        <v>88</v>
      </c>
    </row>
    <row r="47" spans="1:3">
      <c r="A47" s="10">
        <v>43</v>
      </c>
      <c r="B47" s="14" t="s">
        <v>89</v>
      </c>
      <c r="C47" s="14" t="s">
        <v>90</v>
      </c>
    </row>
    <row r="48" spans="1:3">
      <c r="A48" s="10">
        <v>44</v>
      </c>
      <c r="B48" s="14" t="s">
        <v>91</v>
      </c>
      <c r="C48" s="14" t="s">
        <v>92</v>
      </c>
    </row>
    <row r="49" spans="1:3">
      <c r="A49" s="10">
        <v>45</v>
      </c>
      <c r="B49" s="14" t="s">
        <v>93</v>
      </c>
      <c r="C49" s="14" t="s">
        <v>94</v>
      </c>
    </row>
    <row r="50" spans="1:3">
      <c r="A50" s="10">
        <v>46</v>
      </c>
      <c r="B50" s="14" t="s">
        <v>95</v>
      </c>
      <c r="C50" s="14" t="s">
        <v>96</v>
      </c>
    </row>
    <row r="51" spans="1:3">
      <c r="A51" s="10">
        <v>47</v>
      </c>
      <c r="B51" s="14" t="s">
        <v>97</v>
      </c>
      <c r="C51" s="14" t="s">
        <v>98</v>
      </c>
    </row>
    <row r="52" spans="1:3">
      <c r="A52" s="10">
        <v>48</v>
      </c>
      <c r="B52" s="14" t="s">
        <v>99</v>
      </c>
      <c r="C52" s="14" t="s">
        <v>100</v>
      </c>
    </row>
    <row r="53" spans="1:3">
      <c r="A53" s="10">
        <v>49</v>
      </c>
      <c r="B53" s="14" t="s">
        <v>101</v>
      </c>
      <c r="C53" s="14" t="s">
        <v>102</v>
      </c>
    </row>
    <row r="54" spans="1:3">
      <c r="A54" s="10">
        <v>50</v>
      </c>
      <c r="B54" s="14" t="s">
        <v>103</v>
      </c>
      <c r="C54" s="14" t="s">
        <v>104</v>
      </c>
    </row>
    <row r="55" spans="1:3">
      <c r="A55" s="10">
        <v>51</v>
      </c>
      <c r="B55" s="14" t="s">
        <v>105</v>
      </c>
      <c r="C55" s="14" t="s">
        <v>106</v>
      </c>
    </row>
    <row r="56" spans="1:3">
      <c r="A56" s="10">
        <v>52</v>
      </c>
      <c r="B56" s="14" t="s">
        <v>107</v>
      </c>
      <c r="C56" s="14" t="s">
        <v>108</v>
      </c>
    </row>
  </sheetData>
  <conditionalFormatting sqref="B4">
    <cfRule type="duplicateValues" dxfId="0" priority="15"/>
  </conditionalFormatting>
  <conditionalFormatting sqref="C33"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C55">
    <cfRule type="duplicateValues" dxfId="0" priority="1"/>
  </conditionalFormatting>
  <conditionalFormatting sqref="B5:B32">
    <cfRule type="duplicateValues" dxfId="0" priority="14"/>
  </conditionalFormatting>
  <conditionalFormatting sqref="B33:B34">
    <cfRule type="duplicateValues" dxfId="0" priority="4"/>
  </conditionalFormatting>
  <conditionalFormatting sqref="B40:B55">
    <cfRule type="duplicateValues" dxfId="0" priority="3"/>
  </conditionalFormatting>
  <conditionalFormatting sqref="C9:C12">
    <cfRule type="duplicateValues" dxfId="0" priority="12"/>
  </conditionalFormatting>
  <conditionalFormatting sqref="C13:C17">
    <cfRule type="duplicateValues" dxfId="0" priority="13"/>
  </conditionalFormatting>
  <conditionalFormatting sqref="C19:C23">
    <cfRule type="duplicateValues" dxfId="0" priority="11"/>
  </conditionalFormatting>
  <conditionalFormatting sqref="C42:C48">
    <cfRule type="duplicateValues" dxfId="1" priority="2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ywt</dc:creator>
  <cp:lastModifiedBy>峰</cp:lastModifiedBy>
  <dcterms:created xsi:type="dcterms:W3CDTF">2025-08-13T03:17:00Z</dcterms:created>
  <dcterms:modified xsi:type="dcterms:W3CDTF">2025-08-20T03:46:32Z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346574844B424BB795A71BAEF00ED862_12</vt:lpwstr>
  </property>
</Properties>
</file>