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0745" windowHeight="9675"/>
  </bookViews>
  <sheets>
    <sheet name="高新区（新市区）行政许可事项清单" sheetId="2" r:id="rId1"/>
  </sheets>
  <definedNames>
    <definedName name="_xlnm._FilterDatabase" localSheetId="0" hidden="1">'高新区（新市区）行政许可事项清单'!$A$3:$H$3</definedName>
    <definedName name="_xlnm.Print_Titles" localSheetId="0">'高新区（新市区）行政许可事项清单'!$2:$3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<sst xmlns="http://schemas.openxmlformats.org/spreadsheetml/2006/main" count="1221" uniqueCount="568">
  <si>
    <t>附件1</t>
  </si>
  <si>
    <t>高新区（新市区）行政许可事项清单</t>
  </si>
  <si>
    <t>序号</t>
  </si>
  <si>
    <t>乌鲁木齐主管部门</t>
  </si>
  <si>
    <t>区级实施部门</t>
  </si>
  <si>
    <t>事项名称</t>
  </si>
  <si>
    <t>事项类型</t>
  </si>
  <si>
    <t>服务对象</t>
  </si>
  <si>
    <t>设定和实施依据</t>
  </si>
  <si>
    <t>备注</t>
  </si>
  <si>
    <t>乌鲁木齐市档案局</t>
  </si>
  <si>
    <t>高新区（新市区）档案局</t>
  </si>
  <si>
    <t>延期向社会开放档案审批</t>
  </si>
  <si>
    <t>行政许可</t>
  </si>
  <si>
    <t>自然人，企业法人，事业法人，社会组织法人，非法人企业，行政机关，其他组织</t>
  </si>
  <si>
    <t>《中华人民共和国档案法实施办法》《国家档案馆档案开放办法》</t>
  </si>
  <si>
    <t>乌鲁木齐市公安局</t>
  </si>
  <si>
    <t>高新区（新市区）公安分局</t>
  </si>
  <si>
    <t>普通护照补发</t>
  </si>
  <si>
    <t>自然人</t>
  </si>
  <si>
    <t>《中华人民共和国护照法》、《中华人民共和国出境入境管理法》、《中华人民共和国普通护照和出入境通行证签发管理办法》</t>
  </si>
  <si>
    <t>普通护照换发</t>
  </si>
  <si>
    <t>往来港澳通行证首次申请</t>
  </si>
  <si>
    <t>《中国公民因私事往来香港地区或者澳门地区的暂行管理办法》《中华人民共和国出境入境管理法》</t>
  </si>
  <si>
    <t>往来港澳通行证失效重新申请</t>
  </si>
  <si>
    <t>往来港澳通行证补发</t>
  </si>
  <si>
    <t>往来港澳通行证换发</t>
  </si>
  <si>
    <t>往来港澳团队旅游签注签发</t>
  </si>
  <si>
    <t>往来台湾通行证首次申请</t>
  </si>
  <si>
    <t>《中国公民往来台湾地区管理办法》《中华人民共和国出境入境管理法》</t>
  </si>
  <si>
    <t>往来台湾通行证失效重新申请</t>
  </si>
  <si>
    <t>往来台湾通行证补发</t>
  </si>
  <si>
    <t>往来台湾通行证换发</t>
  </si>
  <si>
    <t>赴台团队旅游签注签发</t>
  </si>
  <si>
    <t>普通护照持证申请加注</t>
  </si>
  <si>
    <t>前往港澳通行证补发</t>
  </si>
  <si>
    <t>赴台探亲签注签发</t>
  </si>
  <si>
    <t>往来港澳探亲签注签发</t>
  </si>
  <si>
    <t>赴台商务签注签发</t>
  </si>
  <si>
    <t>申办前往、往来港澳通行证</t>
  </si>
  <si>
    <t>赴台学习签注签发</t>
  </si>
  <si>
    <t>前往港澳通行证换发</t>
  </si>
  <si>
    <t>出入境通行证签发</t>
  </si>
  <si>
    <t>《中华人民共和国护照法》、《中华人民共和国出境入境管理法》、《中华人民共和国普通护照和出入境通行证签发管理办法》《中国公民因私事往来香港地区或者澳门地区的暂行管理办法》《中国公民往来台湾地区管理办法》</t>
  </si>
  <si>
    <t>赴台乘务签注签发</t>
  </si>
  <si>
    <t>赴台其他签注签发</t>
  </si>
  <si>
    <t>赴台定居签注签发</t>
  </si>
  <si>
    <t>台湾居民来往大陆通行证签发</t>
  </si>
  <si>
    <t>前往港澳通行证失效重新申请</t>
  </si>
  <si>
    <t>往来港澳其他签注签发</t>
  </si>
  <si>
    <t>往来港澳商务签注签发</t>
  </si>
  <si>
    <t>赴台应邀签注签发</t>
  </si>
  <si>
    <t>往来港澳逗留签注签发</t>
  </si>
  <si>
    <t>出生申报</t>
  </si>
  <si>
    <t>新疆维吾尔自治区户口居民身份证管理工作规定（试行）、乌政办规〔2022〕1号 关于进一步做好户口迁入政策服务管理工作（试行）的通知（乌政办【2022】1号）</t>
  </si>
  <si>
    <t>农业户口出生登记落户</t>
  </si>
  <si>
    <t>无户口人员登记户口</t>
  </si>
  <si>
    <t>转业安置落户</t>
  </si>
  <si>
    <t>收养登记</t>
  </si>
  <si>
    <t>死亡注销户口</t>
  </si>
  <si>
    <t>出国境定居注销户口</t>
  </si>
  <si>
    <t>加入外国国籍并自动丧失中国国籍注销户口</t>
  </si>
  <si>
    <t>虚假重复户口注销</t>
  </si>
  <si>
    <t>变更更正居民身份证号码</t>
  </si>
  <si>
    <t>变更更正姓名</t>
  </si>
  <si>
    <t>更正出生日期</t>
  </si>
  <si>
    <t>变更更正民族</t>
  </si>
  <si>
    <t>更正籍贯</t>
  </si>
  <si>
    <t>变更更正其他项目（婚姻状况）</t>
  </si>
  <si>
    <t>开具户籍类证明</t>
  </si>
  <si>
    <t>户口簿换补领</t>
  </si>
  <si>
    <t>居民身份证申领</t>
  </si>
  <si>
    <t>居民身份证换领</t>
  </si>
  <si>
    <t>居民身份证补领</t>
  </si>
  <si>
    <t>临时居民身份证申领</t>
  </si>
  <si>
    <t>居民身份证挂失申报</t>
  </si>
  <si>
    <t>居民身份证解除挂失</t>
  </si>
  <si>
    <t>居民身份证捡拾登记</t>
  </si>
  <si>
    <t>居民身份证发还</t>
  </si>
  <si>
    <t>居住证申领</t>
  </si>
  <si>
    <t>居住证签注</t>
  </si>
  <si>
    <t>港澳台居民居住证申领</t>
  </si>
  <si>
    <t>港澳台居民居住证换领</t>
  </si>
  <si>
    <t>港澳台居民居住证补领</t>
  </si>
  <si>
    <t>港澳台居民居住证作废</t>
  </si>
  <si>
    <t>开具有无犯罪记录证明</t>
  </si>
  <si>
    <t>首次申领居民身份证（监护人代办的除外）</t>
  </si>
  <si>
    <t>新生儿入户</t>
  </si>
  <si>
    <t>夫妻投靠户口迁移</t>
  </si>
  <si>
    <t>大中专学生毕业户口迁移</t>
  </si>
  <si>
    <t>大中专及以上应届毕业生迁入</t>
  </si>
  <si>
    <t>大中专院校录取学生户口迁移</t>
  </si>
  <si>
    <t>工作调动户口迁移</t>
  </si>
  <si>
    <t>父母投靠子女户口迁移</t>
  </si>
  <si>
    <t>子女投靠父母户口迁移</t>
  </si>
  <si>
    <t>互联网上网服务营业场所信息网络安全审核</t>
  </si>
  <si>
    <t>自然人，企业法人，事业法人，社会组织法人，非法人企业，其他组织</t>
  </si>
  <si>
    <t>《互联网上网服务营业场所管理条例》</t>
  </si>
  <si>
    <t>公章刻制业特种行业许可证核发</t>
  </si>
  <si>
    <t>自然人，企业法人，事业法人，社会组织法人，行政机关，其他组织</t>
  </si>
  <si>
    <t>《国务院对确需保留的行政审批项目设定行政许可的决定》</t>
  </si>
  <si>
    <t>旅馆业特种行业许可证核发</t>
  </si>
  <si>
    <t>自然人，企业法人，其他组织</t>
  </si>
  <si>
    <t>企业公章刻制</t>
  </si>
  <si>
    <t>《国务院关于第三批取消中央制定地方实施行政许可事项的决定》（国发【2017】7号）</t>
  </si>
  <si>
    <t>金融机构营业场所和金库安全防范设施建设方案审批</t>
  </si>
  <si>
    <t>《国务院对确需保留的行政审批项目设定行政许可的决定》            《金融机构营业场所和金库安全防范设施建设许可实施办法》</t>
  </si>
  <si>
    <t>金融机构营业场所和金库安全防范设施建设工程验收（县级权限）</t>
  </si>
  <si>
    <t>养犬证核发</t>
  </si>
  <si>
    <t>《乌鲁木齐市养犬管理条例》</t>
  </si>
  <si>
    <t>中共乌鲁木齐市委员会机构编制委员会办公室</t>
  </si>
  <si>
    <t>中共高新区（新市区）委员会机构编制委员会办公室</t>
  </si>
  <si>
    <t>权限内事业单位法人变更登记</t>
  </si>
  <si>
    <t>事业法人，行政机关。</t>
  </si>
  <si>
    <t>《事业单位登记管理暂行条例》、《事业单位登记管理暂行条例实施细则》</t>
  </si>
  <si>
    <t>权限内事业单位法人注销登记</t>
  </si>
  <si>
    <t>权限内事业单位法人设立登记</t>
  </si>
  <si>
    <t>乌鲁木齐市城乡规划管理局</t>
  </si>
  <si>
    <t>乌鲁木齐市城乡规划管理局高新技术产业开发区（新市区）分局</t>
  </si>
  <si>
    <t>建设工程规划许可</t>
  </si>
  <si>
    <t>自然人，企业法人，事业法人，行政机关</t>
  </si>
  <si>
    <t>《中华人民共和国城乡规划法》
《新疆维吾尔自治区实施〈中华人民共和国城乡规划法〉办法》
《乌鲁木齐市城乡规划管理条例》</t>
  </si>
  <si>
    <t>乡村建设规划许可</t>
  </si>
  <si>
    <t>乌鲁木齐市委财经办</t>
  </si>
  <si>
    <t>高新区（新市区）金融服务中心</t>
  </si>
  <si>
    <t>小额贷款公司变更事项的审批</t>
  </si>
  <si>
    <t>自然人，企业法人</t>
  </si>
  <si>
    <t>按照《关于印发〈新疆维吾尔自治区小额贷款公司管理办法〉的通知》（新政办发【2017】160号文件执行）、《关于规范自治区小额贷款公司监督管理的实施意见》（新金规【2021】1号）执行</t>
  </si>
  <si>
    <t>小额贷款公司董监高、法人变更的审批</t>
  </si>
  <si>
    <t>小额贷款公司减少注册资本</t>
  </si>
  <si>
    <t>小额贷款公司注销审批</t>
  </si>
  <si>
    <t>小额贷款公司主发起人发生变化的、股份转让比例达到或超过10%的</t>
  </si>
  <si>
    <t>小额贷款公司的地址变更的审批</t>
  </si>
  <si>
    <t>小额贷款公司设立的审批</t>
  </si>
  <si>
    <t>增资扩股</t>
  </si>
  <si>
    <t>融资担保公司股权变更审批</t>
  </si>
  <si>
    <t>依据《融资担保公司监督管理条例》（国务院令683号）、《新疆维吾尔自治区实施〈融资担保公司监督管理条例〉细则》（新金规2号）文件执行。</t>
  </si>
  <si>
    <t>融资担保公司增加注册资本备案</t>
  </si>
  <si>
    <t>融资担保公司减少注册资本审批</t>
  </si>
  <si>
    <t>融资担保公司退出或解散审批</t>
  </si>
  <si>
    <t>融资担保公司变更营业地址备案</t>
  </si>
  <si>
    <t>融资担保公司合并审批</t>
  </si>
  <si>
    <t>融资担保公司设立审批</t>
  </si>
  <si>
    <t>融资担保公司变更董监高、法人事项</t>
  </si>
  <si>
    <t>在自治区内设立分支机构备案</t>
  </si>
  <si>
    <t>融资担保业务经营许可证换发</t>
  </si>
  <si>
    <t>融资担保公司其他变更备案事项</t>
  </si>
  <si>
    <t>融资担保业务经营许可证收缴</t>
  </si>
  <si>
    <t>融资担保公司分立审批</t>
  </si>
  <si>
    <t>交易场所设立审核</t>
  </si>
  <si>
    <t>按照《新疆维吾尔自治区交易场所监督管理办法》（新政发【2017】95号）执行</t>
  </si>
  <si>
    <t>交易场所终止审核</t>
  </si>
  <si>
    <t>交易场所变更事项审批</t>
  </si>
  <si>
    <t>交易场所变更备案审核</t>
  </si>
  <si>
    <t>乌鲁木齐市农业农村局</t>
  </si>
  <si>
    <t>高新区（新市区）农业农村局</t>
  </si>
  <si>
    <t>农作物种子生产经营许可核发</t>
  </si>
  <si>
    <t>《中华人民共和国种子法》 第三十一条 从事种子进出口业务的种子生产经营许可证，由省、自治区、直辖市人民政府农业、林业主管部门审核，国务院农业、林业主管部门核发。
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
　　前两款规定以外的其他种子的生产经营许可证，由生产经营者所在地县级以上地方人民政府农业、林业主管部门核发。</t>
  </si>
  <si>
    <t>农药经营许可证</t>
  </si>
  <si>
    <t>《农药管理条例》 第二十四条　国家实行农药经营许可制度，但经营卫生用农药的除外。农药经营者应当具备下列条件，并按照国务院农业主管部门的规定向县级以上地方人民政府农业主管部门申请农药经营许可证：
《农药经营许可管理办法》第四条农业部负责监督指导全国农药经营许可管理工作。限制使用农药经营许可由省级人民政府农业主管部门（以下简称省级农业部门）核发；其他农药经营许可由县级以上地方人民政府农业主管部门（以下简称县级以上地方农业部门）根据农药经营者
的申请分别核发。　</t>
  </si>
  <si>
    <t>农业植物及其产品调运及植物检疫证书签发</t>
  </si>
  <si>
    <t>〈植物检疫条例〉第十一条　种子、苗木和其他繁殖材料的繁育单位，必须有计划地建立无植物检疫对象的种苗繁育基地、母树林基地。试验、推广的种子、苗木和其他繁殖材料，不得带有植物检疫对象。植物检疫机构应实施产地检疫。</t>
  </si>
  <si>
    <t>拖拉机驾驶证核发</t>
  </si>
  <si>
    <t>《国务院对确需保留的行政审批项目设定行政许可的决定》（2004年6月29日国务院令第412号，2009年1月29日予以修改）附件第176项：联合收割机及驾驶员牌照证照核发。实施机关：县级以上地方人民政府农业机械行政主管部门。</t>
  </si>
  <si>
    <t>拖拉机注册登记牌证核发</t>
  </si>
  <si>
    <t>《农业机械安全监督管理条例》（2009年9月17日国务院563号令，2016年2月6日予以修改）第二十一条：拖拉机、联合收割机投入使用前，其所有人应当按照国务院农业机械化主管部门的规定，持本人身份证明和机具来源证明，向所在地县级人民政府农业机械化主管部门申请登记。拖拉机、联合收割机经安全检验合格的，农业机械化主管部门应当在2个工作日内予以登记并核发相应的证书和牌照。拖拉机、联合收割机使用期间登记事项发生变更的，其所有人应当按照国务院农业机械化主管部门的规定申请变更登记。 《国务院对确需保留的行政审批项目设定行政许可的决定》（2004年6月29日国务院令第412号，2009年1月29日予以修改）附件第176条：联合收割机及驾驶员牌照证照核发。实施机关：县级以上地方人民政府农业机械行政主管部门。</t>
  </si>
  <si>
    <t>回收报废农业机械经营企业资格认定</t>
  </si>
  <si>
    <t>法律法规名称：新疆维吾尔自治区农业机械化促进条例
依据文号：新疆维吾尔自治区第十二届人民代表大会常务委员会2017年第50号
条款号：第二十三条
条款内容：第二十三条 从事回收报废农业机械经营活动的企业,应当具有相应的专业技术人员和管理人员,有专门的拆解设备和消防设施,符合国家规定的环境保护标准,并向所在地县（市）农业机械主管部门提出申请,对符合条件的,准予回收报废。</t>
  </si>
  <si>
    <t>生鲜乳收购站许可</t>
  </si>
  <si>
    <t>《乳品质量安全监督管理条例》
第二十条：生鲜乳收购站应当由取得工商登记的乳制品生产企业、奶畜养殖场、奶农专业生产合作社开办，并具备下列条件，取得所在地县级人民政府畜牧兽医主管部门颁发的生鲜乳收购许可证：（一）符合生鲜乳收购站建设规划布局； （二）有符合环保和卫生要求的收购场所； （三）有与收奶量相适应的冷却、冷藏、保鲜设施和低温运输设备； （四）有与检测项目相适应的化验、计量、检测仪器设备；（五）有经培训合格并持有有效健康证明的从业人员； （六）有卫生管理和质量安全保障制
度。 生鲜乳收购许可证有效期2年；生鲜乳收购站不再办理工商登记。 </t>
  </si>
  <si>
    <t>水产苗种生产审批</t>
  </si>
  <si>
    <t xml:space="preserve"> 《中华人民共和国渔业法》第十六条：国家鼓励和支持水产优良品种的选育、培育和推广。水产新品种必须经全国水产原种和良种审定委员会审定，由国务院渔业行政主管部门批准后方可推广。水产苗种的进口、出口由国务院渔业行政主管部门或者省、自治区、直辖市人民政府渔业行政主管部门审批。水产苗种的生产由县级以上地方人民政府渔业行政主管部门审批。但是，渔业生产者自育、自用水产苗种的除外。</t>
  </si>
  <si>
    <t>水域滩涂养殖证的是</t>
  </si>
  <si>
    <t>《中华人民共和国渔业法》
 第十一条：国家对水域利用进行统一规划，确定可以用于养殖业的水域和滩涂。单位和个人使用国家规划确定用于养殖业的全民所有的水域、滩涂的，使用者应当向县级以上地 方人民政府渔业行政主管部门提出申请，由本级人民政府核发养殖证，许可其使用该水域、滩涂从事养殖生产。核发养殖证的具体办法由国务院规定集体所有的或者全民所有由农业集体经济组织使用的水域、滩涂，可以由个人或者集体承包，从事养殖生产。</t>
  </si>
  <si>
    <t>种畜禽生产经营许可证</t>
  </si>
  <si>
    <t>《种畜禽管理条例》
 第十五条：生产经营种畜禽的单位和个人，必须向县级以上人民政府畜牧行政主管部门申领《种畜禽生产经营许可证》；工商行政管理机关凭此证依法办理登记注册。生产经营畜禽冷冻精液、胚胎或者其他遗传材料的，由国务院畜牧行政主管部门或者省、自治区、直辖市人民政府畜牧行政主管部门核发《种畜禽生产经营许可证》。</t>
  </si>
  <si>
    <t>生鲜乳准运证明核发</t>
  </si>
  <si>
    <t>根据《乳品质量安全监督管理条例》 第二十五条第二款规定，县级人民政府畜牧兽医主管部门负责生鲜乳准运证的核发。市辖区未设立兽医主管部门的，由地级市兽医主管部门核发。</t>
  </si>
  <si>
    <t>水产苗种产地检疫</t>
  </si>
  <si>
    <t>《动物检疫管理办法》已经2010年1月4日农业部第一次常务会议审议通过，现予发布，自2010年3月1日起施行。2002年5月24日农业部发布的《动物检疫管理办法》（农业部令第14号）同时废止。　第二十八条　出售或者运输水生动物的亲本、稚体、幼体、受精卵、发眼卵及其他遗传育种材料等水产苗种的，货主应当提前20天向所在地县级动物卫生监督机构申报检疫；经检疫合格，并取得《动物检疫合格证明》后，方可离开产地。</t>
  </si>
  <si>
    <t>动物防疫条件合格证</t>
  </si>
  <si>
    <t>《中华人民共和国动物防疫法》
第二十条兴办动物饲养场（养殖小区）和隔离场所，动物屠宰加工场所，以及动物和动物产品无害化处理场所，应当向县级以上地方人民政府兽医主管部门提出申请，并附具相关材料。受理申请的兽医主管部门应当依照本法和《中华人民共和国行政许可法》的规定进行审查。经审查合格的，发给动物防疫条件合格证；不合格的，应当通知申请人并说明理由。需要办理工商登记的，申请人凭动物防疫条件合格证向工商行政管理部门申请办理登记注册手续。
《动物防疫条件审查办法》
第二十七条 本办法第二条第一款规定场所建设竣工后，应当向所在地县级地方人民政府兽医主管部门提出申请，</t>
  </si>
  <si>
    <t>动物诊疗许可证核发</t>
  </si>
  <si>
    <t>【法律】《中华人民共和国动物防疫法》（中华人民共和国第十届全国人民代表大会常务委员会第二十九次会议于2007年8月30日修订通过，现将修订后的公布，自2008年1月1日起施行。）                                                                                                                                                                            
    第五十一条：设立从事动物诊疗活动的机构，应当向县级以上地方人民政府兽医主管部门申请动物诊疗许可证。受理申请的兽医主管部门应当依照本法和《中华人民共和国行政许可法》的规定进行审查。经审查合格的，发给动物诊疗许可证；不合格的，应当通知申请人并说明理由。申请人凭动物诊疗许可证向工商行政管理部门申请办理登记注册手续，取得营业执照后，方可从事动物诊疗活动。【法规】《动物诊疗机构管理办法》（已经2008年11月4日农业部第8次常务会议审议通过，现予发布，自2009年1月1日起施行。）
    第七条、第八条、第九条　</t>
  </si>
  <si>
    <t xml:space="preserve"> 动物及动物产品检疫合格证核发</t>
  </si>
  <si>
    <t>《动物检疫管理办法》第十三条　出售或者运输的动物、动物产品经所在地县级动物卫生监督机构的官方兽医检疫合格，并取得《动物检疫合格证明》后，方可离开产地。</t>
  </si>
  <si>
    <t>执业兽医师注册</t>
  </si>
  <si>
    <t>《执业兽医管理办法》第十五条 申请兽医执业注册或者备案的，应当向注册机关提交下列材料:（一）注册申请表或者备案表。（二）执业兽医资格证书及其复印件。
（三）医疗机构出具的6个月内的健康体检证明。（四）身份证明原件及其复印件。
（五）动物诊疗机构聘用证明及其复印件;申请人是动物诊疗机构法定代表人（负责人）的，提供动物诊疗许可证复印件。</t>
  </si>
  <si>
    <t>畜禽运输车辆备案</t>
  </si>
  <si>
    <t>法律法规名称：《国务院办公厅关于进一步做好非洲猪瘟防控工作的通知》
依据文号：国办发明电（2018）12号
条款号：第三条
条款内容：要建立健全活畜禽承运车辆监管制度，承运车辆统一向农业农村部门备案。</t>
  </si>
  <si>
    <t>兽药经营许可证核发</t>
  </si>
  <si>
    <t xml:space="preserve">《兽药管理条例》2004年4月9日国务院令第404号，2016年2月6日予以修改第二十二条。《兽药管理条例》（2004年4月9日国务院令第404号，2016年2月6日予以修改）第二十二条：经营兽药的企业，应当具备下列条件：（一）与所经营的兽药相适应的兽药技术人员；（二）与所经营的兽药相适应的营业场所、设备、仓库设施；（三）与所经营的兽药相适应的质量管理机构或者人员；（四）兽药经营质量管理规范规定的其他经营条件。符合前款规定条件的，申请人方可向市、县人民政府兽医行政管理部门提出申请，并附具符合前款规定条件的证明材料；经营兽用生物制品的，应当向省、自治区、直辖市人民政府兽医行政管理部门提出申请，并附具符合前款规定条件的证明材料。县级以上地方人民政府兽医行政管理部门，应当自收到申请之日起30个工作日内完成审查。审查合格的，发给兽药经营许可证；不合格的，应当书面通知申请人。; 
</t>
  </si>
  <si>
    <t>渔业船航员证书核发</t>
  </si>
  <si>
    <t xml:space="preserve">《中华人民共和国渔港水域交通安全管理条例》1989年7月3日国务院令第38号，2011年1月8日予以修改第十四条。《中华人民共和国渔港水域交通安全管理条例》（1989年7月3日国务院令第38号，2011年1月8日予以修改）第十四条：渔业船舶的船长、轮机长、驾驶员、轮机员、电机员、无线电报务员、话务员，必须经渔政渔港监督管理机关考核合格，取得职务证书，其他人员应当经过相应的专业训练。; 《中华人民共和国渔业船员管理办法》2014年5月23日农业部令第4号第三条。《中华人民共和国渔业船员管理办法》（2014年5月23日农业部令第4号）第三条：农业部负责全国渔业船员管理工作。县级以上地方渔业行政主管部门及其所属的渔政渔港监督管理机构，依照各自职责负责渔业船员管理工作。第四条：渔业船员实行持证上岗制度。渔业船员应当按照本办法的规定接受培训，经考试或考核合格、取得相应的渔业船员证书后，方可在渔业船舶上工作。; </t>
  </si>
  <si>
    <t>渔港水域渔业船航水上拆解活动审批</t>
  </si>
  <si>
    <t>法律法规名称：《中华人民共和国水污染防治法》
依据文号：1984年5月11日主席令第十二号，2008年2月28日予以修改
条款号：第五十五条
条款内容：《中华人民共和国水污染防治法》（1984年5月11日主席令第十二号，2008年2月28日予以修改）第五十五条：在渔港水域进行渔业船舶水上拆解活动，应当报作业地渔业主管部门批准。</t>
  </si>
  <si>
    <t>渔港内易燃、易爆、有毒等危害品装卸审批</t>
  </si>
  <si>
    <t xml:space="preserve">法律法规名称：《中华人民共和国渔港水域交通安全管理条例》
依据文号：1989年7月3日国务院令第38号，2011年1月8日予以修改
条款号：第八条
条款内容：《中华人民共和国渔港水域交通安全管理条例》（1989年7月3日国务院令第38号，2011年1月8日予以修改）第八条：船舶在渔港内装卸易燃、易爆、有毒等危险货物，必须遵守国家关于危险货物管理的规定，并事先向渔政渔港监督管理机关提出申请，经批准后在指定的安全地点装卸。; 
</t>
  </si>
  <si>
    <t>渔业捕捞许可审批</t>
  </si>
  <si>
    <t>法律法规名称：《中华人民共和国渔业法》
依据文号：1986年1月20日主席令第三十四号，2013年12月28日予以修改
条款号：第二十三条
条款内容：《中华人民共和国渔业法》（1986年1月20日主席令第三十四号，2013年12月28日予以修改）第二十三条：国家对捕捞业实行捕捞许可制度。到中华人民共和国与有关国家缔结的协定确定的共同管理的渔区或者公海从事捕捞作业的捕捞许可证，由国务院渔业行政主管部门批准发放。海洋大型拖网、围网作业的捕捞许可证，由省、自治区、直辖市渔业行政主管部门批准发放。其他作业的捕捞许可证，由县级以上地方人民政府渔业行政...</t>
  </si>
  <si>
    <t>使用低于国家或地方规定标准的农作物种子审批</t>
  </si>
  <si>
    <t>法律法规名称：《中华人民共和国种子法》
依据文号：2000年7月8日主席令第三十四号，2015年11月4日予以修改
条款号：第五十三条
条款内容：《中华人民共和国种子法》（2000年7月8日主席令第三十四号，2015年11月4日予以修改）第五十三条规定：由于不可抗力原因，为生产需要必须使用低于国家或者地方规定标准的农作物种子的，应当经用种地县级以上地方人民政府批准；林木种子应当经用种地省、自治区、直辖市人民政府批准。</t>
  </si>
  <si>
    <t>蜂、蚕种生产、经营许可证核发</t>
  </si>
  <si>
    <t>设定依据1法律法规名称：《养蜂管理办法（试行）》依据文号：2011年12月13日农业部公告第1692号条款号：第七条
条款内容：《养蜂管理办法（试行）》（2011年12月13日农业部公告第1692号）第七条：种蜂生产经营单位和个人，应当依法取得《种畜禽生产经营许可证》。出售的种蜂应当附具检疫合格证明和种蜂合格证。</t>
  </si>
  <si>
    <t>乌鲁木齐市卫健委</t>
  </si>
  <si>
    <t>高新区（新市区）卫健委</t>
  </si>
  <si>
    <t>母婴保健服务人员资格认定</t>
  </si>
  <si>
    <t>《中华人民共和国母婴保健法》、《计划生育技术服务管理条例》</t>
  </si>
  <si>
    <t>医师执业注册（含外国医师来华短期行医许可、台湾地区医师在大陆短期行医许可、香港澳门特别行政区医师在内地短期行医许可）</t>
  </si>
  <si>
    <t>《医师执业注册管理办法》</t>
  </si>
  <si>
    <t>乡村医生执业注册</t>
  </si>
  <si>
    <t>《乡村医生从业管理条例》、《乡村医生考核办法》</t>
  </si>
  <si>
    <t>医疗机构设置审批（含港澳台）</t>
  </si>
  <si>
    <t>自然人，企业法人，事业法人，社会组织法人</t>
  </si>
  <si>
    <t>《医疗机构管理条例》、《医疗机构管理条例实施细则》、《诊所备案管理暂行办法的通知》</t>
  </si>
  <si>
    <t>医疗机构放射性职业病危害建设项目预评价报告审核</t>
  </si>
  <si>
    <t>企业法人，事业法人</t>
  </si>
  <si>
    <t>《职业病防治法》、《放射性同位素与射线装置安全和防护条例》</t>
  </si>
  <si>
    <t>放射源诊疗技术和医用辐射机构许可</t>
  </si>
  <si>
    <t>《放射诊疗规定》、《放射性同位素与射线装置安全和防护条例》</t>
  </si>
  <si>
    <t>医疗机构放射性职业病危害建设项目竣工验收</t>
  </si>
  <si>
    <t>《中华人民共和国职业病防治法》、《放射诊疗规定》</t>
  </si>
  <si>
    <t>饮用水供水单位卫生许可</t>
  </si>
  <si>
    <t>停办</t>
  </si>
  <si>
    <t>医疗机构执业登记</t>
  </si>
  <si>
    <t>母婴保健技术服务机构执业许可</t>
  </si>
  <si>
    <t>企业法人，事业法人，社会组织法人，非法人企业，行政机关，其他组织</t>
  </si>
  <si>
    <t>《中华人民共和国母婴保健法》</t>
  </si>
  <si>
    <t>公共场所卫生许可</t>
  </si>
  <si>
    <t>《公共场所卫生管理条例实施细则》</t>
  </si>
  <si>
    <t>护士执业注册</t>
  </si>
  <si>
    <t>《护士条例》、《护士执业注册管理办法》、</t>
  </si>
  <si>
    <t>义诊活动备案</t>
  </si>
  <si>
    <t>企业法人，事业法人，社会组织法人</t>
  </si>
  <si>
    <t>《卫生部关于组织义诊活动实行备案管理的通知》（卫医发【2001】365号）</t>
  </si>
  <si>
    <t>乌鲁木齐市民族宗教事务局</t>
  </si>
  <si>
    <t>高新区（新市区）民族宗教事务局</t>
  </si>
  <si>
    <t>宗教活动场所登记审批</t>
  </si>
  <si>
    <t>其他组织</t>
  </si>
  <si>
    <t>2020年1月10日新修订《宗教事务条例》</t>
  </si>
  <si>
    <t>宗教活动场所变更审批</t>
  </si>
  <si>
    <t>宗教团体成立前审批</t>
  </si>
  <si>
    <t>宗教团体变更前审批</t>
  </si>
  <si>
    <t>宗教活动场所设立审批</t>
  </si>
  <si>
    <t>宗教团体、宗教院校、宗教活动场所接受境外组织和个人捐赠审批</t>
  </si>
  <si>
    <t>宗教活动场所法人登记审批</t>
  </si>
  <si>
    <t>宗教活动场所异地重建审批</t>
  </si>
  <si>
    <t>宗教团体注销前审批</t>
  </si>
  <si>
    <t>宗教活动场所扩建审批</t>
  </si>
  <si>
    <t>宗教活动场所终止审批</t>
  </si>
  <si>
    <t>设立宗教临时活动地点审批</t>
  </si>
  <si>
    <t>筹备设立宗教活动场所审批</t>
  </si>
  <si>
    <t>清真食品标志的许可</t>
  </si>
  <si>
    <t>《新疆维吾尔自治区清真食品管理条例》</t>
  </si>
  <si>
    <t>乌鲁木齐市城市管理局</t>
  </si>
  <si>
    <t>高新区（新市区）城市管理局</t>
  </si>
  <si>
    <t>燃气经营许可证核发</t>
  </si>
  <si>
    <t xml:space="preserve">《城镇燃气管理条例》
</t>
  </si>
  <si>
    <t>户外广告设施设置审核（主要指权限内的门头牌匾）</t>
  </si>
  <si>
    <t>《乌鲁木齐市户外广告设施设置管理条例》
乌鲁木齐市户外广告设置技术导则</t>
  </si>
  <si>
    <t>关闭、闲置、拆除城市环卫设施许可</t>
  </si>
  <si>
    <t xml:space="preserve">自然人，企业法人，事业法人，社会组织法人，非法人企业，行政机关，其他组织
</t>
  </si>
  <si>
    <t>城市市容和环境卫生管理条例
《中华人民共和国固体废物污染环境防治法》
国务院办公厅关于公布《法律、行政法规、国务院决定设定的行政许可事项清单（2023年版）》的通知</t>
  </si>
  <si>
    <t>燃气经营者改动市政燃气设施审批</t>
  </si>
  <si>
    <t xml:space="preserve">《国务院关于第六批取消和调整行政审批项目的决定》
《城镇燃气管理条例》
</t>
  </si>
  <si>
    <t>从事生活垃圾（含粪便）经营性清扫、收集、运输、处理服务审批</t>
  </si>
  <si>
    <t xml:space="preserve">城市生活垃圾管理办法
国务院办公厅关于发布《法律、行政法规、国务院决定设定的行政许可事项清单（2023年版）》的通知
</t>
  </si>
  <si>
    <t>城市建筑垃圾处置核准</t>
  </si>
  <si>
    <t xml:space="preserve">《国务院对确需保留的行政审批项目设定行政许可的决定》
城市建筑垃圾管理规定
国务院办公厅关于发布《法律、行政法规、国务院决定设定的行政许可事项清单（2023年版）》的通知
</t>
  </si>
  <si>
    <t>设置大型户外广告及在城市建筑物、设施上悬挂、张贴宣传品审批</t>
  </si>
  <si>
    <t>自然人，企业法人，社会组织法人，非法人企业，行政机关，其他组织</t>
  </si>
  <si>
    <t xml:space="preserve">国务院办公厅关于发布《法律、行政法规、国务院决定设定的行政许可事项清单（2023年版）》的通知
《城市市容和环境卫生管理条例》
</t>
  </si>
  <si>
    <t>城市道路照明拆改移的审核</t>
  </si>
  <si>
    <t xml:space="preserve">《乌鲁木齐市城市道路照明设施管理条例》
</t>
  </si>
  <si>
    <t>市政设施建设类审批</t>
  </si>
  <si>
    <t>《城市道路管理条例》
《国务院对确需保留的行政审批项目设定行政许可的决定》
《国务院关于印发清理规范投资项目报建审批事项实施方案的通知》</t>
  </si>
  <si>
    <t>乌鲁木齐市发展和改革委员会</t>
  </si>
  <si>
    <t>高新区（新市区）发改委（国动办、人防办、粮食和物资储备局）</t>
  </si>
  <si>
    <t>企业投资建设的固定资产投资项目核准
（非外商核准项目）</t>
  </si>
  <si>
    <t>企业、使用自有资金的事业单位、社会团体等</t>
  </si>
  <si>
    <t xml:space="preserve">【法规】《企业投资项目核准和备案管理条例》（2016年12月14日国务院令第673号公布，自2017年2月1日起施行）
    第三条第一款：对关系国家安全、涉及全国重大生产力布局、战略性资源开发和重大公共利益等项目，实行核准管理。
    第六条：企业办理项目核准手续，应当向核准机关提交项目申请书。法律、行政法规规定办理相关手续作为项目核准前置条件的，企业应当提交已经办理相关手续的证明文件。
【规章】《企业投资项目核准和备案管理办法》（2017年3月8日国家发展改革委令第2号公布）
    第四条第二款：对关系国家安全、涉及全国重大生产力布局、战略性资源开发和重大公共利益等项目，实行核准管理
    第七条第二款：项目核准机关对项目进行的核准是行政许可事项，实施行政许可所需经费应当由本级财政予以保障。
    第二十四条：企业投资建设应当由地方政府核准的项目，应当按照地方政府的有关规定，向相应的项目核准机关报送项目申请报告。
【规范性文件】《国务院关于投资体制改革的决定》（国发〔2004〕20号）第二部分：政府仅对重大项目和限制类项目从维护社会公共利益角度进行核准。 
【规范性文件】《政府核准的投资项目目录（2016年本）》（国发〔2016〕72号）全文适用。                         
【规范性文件】《新疆维吾尔自治区政府核准的投资项目目录（2017年本）》（新政发〔2017〕106号）全文适用。 </t>
  </si>
  <si>
    <t>政府投资项目建议书审批</t>
  </si>
  <si>
    <t>事业单位,行政机关</t>
  </si>
  <si>
    <t>政府投资条例（中华人民共和国国务院令第712号）全文</t>
  </si>
  <si>
    <t>国家发改委事项类型为政府内部决策</t>
  </si>
  <si>
    <t>政府投资项目可行性研究报告审批</t>
  </si>
  <si>
    <t>政府投资项目初步设计审核</t>
  </si>
  <si>
    <t>石油天然气管道受限制区域施工保护方案许可</t>
  </si>
  <si>
    <t>企业、事业单位、社会团体等</t>
  </si>
  <si>
    <t>【法律】《中华人民共和国石油天然气管道保护法》（2010年6月25日第十一届全国人民代表大会常务委员会第十五次会议通过，国家主席令第30号公布，自2010年10月1日起施行）
    第十三条：管道建设的选线应当避开地震活动断层和容易发生洪灾、地质灾害的区域，与建筑物、构筑物、铁路、公路、航道、港口、市政设施、军事设施、电缆、光缆等保持本法和有关法律、行政法规以及国家技术规范的强制性要求规定的保护距离。
    新建管道通过的区域受地理条件限制，不能满足前款规定的管道保护要求的，管道企业应当提出防护方案，经管道保护方面的专家评审论证，并经管道所在地县级以上地方人民政府主管管道保护工作的部门批准后，方可建设。</t>
  </si>
  <si>
    <t>石油天然气管道保护范围内特定施工作业许可</t>
  </si>
  <si>
    <t>【法律】《中华人民共和国石油天然气管道保护法》（2010年6月25日第十一届全国人民代表大会常务委员会第十五次会议通过，国家主席令第30号公布，自2010年10月1日起施行）
    第三十五条：进行下列施工作业，施工单位应当向所在地县级人民政府主管管道保护工作提出申请：
    （一）穿跨越管道的施工作业；
    （二）在管道线路中心线两侧各五米至五十米和本法第五十八条第一项所列管道附属设施周边一百米地域范围内，新建、改建、扩建铁路、公路、河渠，架设电力线路，埋设地下电缆、光缆，设置安全接地体、避雷接地体；
    （三）在管道线路中心线两侧各二百米和本法第五十八条第一项所列管道附属设施周边五百米地域范围内，进行爆破、地震法勘探或者工程挖掘、工程钻探、采矿。
    县级人民政府主管管道保护工作的部门接到申请后，应当组织施工单位与管道企业协商确定施工作业方案，并签订安全防护协议；协商不成的，主管管道保护工作的部门应当组织进行安全评审，做出是否批准作业的决定。</t>
  </si>
  <si>
    <t>乌鲁木齐市国动办</t>
  </si>
  <si>
    <t>人民防空警报设施拆除审批</t>
  </si>
  <si>
    <t>警报器设点单位</t>
  </si>
  <si>
    <t>《中华人民共和国人民防空法》（1.1996年10月29日  第八届全国人民代表大会常务委员会第二十二次会议通过  1996年10月29日中华人民共和国主席令第78号公布  自1997年1月1日起施行  2.根据2009年8月27日第十一届全国人民代表大会常务委员会第十次会议《关于修改部分法律的决定》修正）第三十五条：人民防空通信、警报设施必须保持良好使用状态。设置在有关单位的人民防空警报设施，由其所在单位维护管理，不得擅自拆除。                                                  新疆维吾尔自治区人民防空重点城市警报通信设施建设管理规定（试行） 新政发【2003】58号                                    《乌鲁木齐市人民防空放在警报设施管理规定》（乌鲁木齐市人民政府令第64号）</t>
  </si>
  <si>
    <t>乌鲁木齐市应急管理局</t>
  </si>
  <si>
    <t>高新区（新市区）应急管理局</t>
  </si>
  <si>
    <t>烟花爆竹经营（零售）许可</t>
  </si>
  <si>
    <t>烟花爆竹安全管理条例国务院令第455号第十九条《烟花爆竹安全管理条例》（2006年国务院令第455号）第十九条十七条</t>
  </si>
  <si>
    <t>危险化学品经营许可</t>
  </si>
  <si>
    <t>《中华人民共和国安全生产法》
《危险化学品安全管理条例》
《危险化学品经营许可证管理办法》
《危险化学品建设项目安全许可实施办法》</t>
  </si>
  <si>
    <t>其他非煤矿山建设项目安全设施设计审查</t>
  </si>
  <si>
    <t>企业法人</t>
  </si>
  <si>
    <t>《中华人民共和国安全生产法》2014年8月31日主席令第十三号第三十条</t>
  </si>
  <si>
    <t>乌鲁木齐市建设局</t>
  </si>
  <si>
    <t>高新区（新市区）建设局</t>
  </si>
  <si>
    <t>建筑工程施工许可证核发（质量监督、安全监督手续办理）</t>
  </si>
  <si>
    <t>自然人,企业法人,事业法人,社会组织法人,非法人企业,行政机关,其他组织</t>
  </si>
  <si>
    <t>《中华人民共和国建筑法》</t>
  </si>
  <si>
    <t>建设工程消防验收</t>
  </si>
  <si>
    <t xml:space="preserve">《中华人民共和国消防法》
《中华人民共和国住房和城乡建设部》令第51号
《中华人民共和国建筑法》
《建设工程质量管理条例》
《建设工程消防设计审查验收管理暂行规定》
《建设工程消防设计审查验收评定和备案抽查技术规则》
</t>
  </si>
  <si>
    <t>乌鲁木齐市交通局</t>
  </si>
  <si>
    <t>占用、挖掘公路、公路用地或者使公路改线审批</t>
  </si>
  <si>
    <t>《公路安全保护条例》</t>
  </si>
  <si>
    <t>乌鲁木齐市水务局</t>
  </si>
  <si>
    <t>高新区（新市区）建设局（交通局、水务局）</t>
  </si>
  <si>
    <t>生产建设项目水土保持方案审批</t>
  </si>
  <si>
    <t>企业法人，事业法人，社会组织法人，行政机关，其他组织</t>
  </si>
  <si>
    <t xml:space="preserve">【法律】《中华人民共和国水土保持法》（2010年12月25日第十一届全国人民代表大会常务委员会第十八次会议修订）
【地方性法规】《新疆维吾尔自治区实施&lt;中华人民共和国水土保持法&gt;办法》（2013年7月31日新疆维吾尔自治区第十二届人民代表大会常务委员会第三次会议修订）
</t>
  </si>
  <si>
    <t>城镇污水排入排水管网许可</t>
  </si>
  <si>
    <t>城镇污水排入管网许可管理办法</t>
  </si>
  <si>
    <t>河道管理范围内有关活动（不含河道采砂）审批</t>
  </si>
  <si>
    <t>《中华人民共和国水法》、《中华人民共和国防洪法》</t>
  </si>
  <si>
    <t>因工程建设需要拆除、改动、迁移供水、排水与污水处理设施审核</t>
  </si>
  <si>
    <t>《新疆维吾尔自治区实施&lt;中华人民共和国水法&gt;办法》（2003年12月26日新疆维吾尔自治区第十届人民代表大会常务委员会第七次会议修订）</t>
  </si>
  <si>
    <t>水利基建项目初步设计文件审批</t>
  </si>
  <si>
    <t>在大坝管理和保护范围内修建码头、鱼塘许可</t>
  </si>
  <si>
    <t>农村集体经济组织修建水库审批</t>
  </si>
  <si>
    <t>水利工程建设项目验收</t>
  </si>
  <si>
    <t>利用堤顶、戗台兼做公路审批</t>
  </si>
  <si>
    <t>非防洪建设项目洪水影响评价报告审批</t>
  </si>
  <si>
    <t>法律】《中华人民共和国水法》（2016年7月2日第十二届全国人民代表大会常务委员会第二十一次会议第二次修正）
【法律】《中华人民共和国防洪法》（2016年7月2日第十二届全国人民代表大会常务委员会第二十一次会议第三次修正）</t>
  </si>
  <si>
    <t>占用农业灌溉水源、灌排工程设施审批</t>
  </si>
  <si>
    <t>《中华人民共和国抗旱条例》</t>
  </si>
  <si>
    <t>停止供水（气）、改（迁、拆）公共供水的审批</t>
  </si>
  <si>
    <t>《城市供水条例》、《乌鲁木齐市城市供水用水条例》</t>
  </si>
  <si>
    <t>城市建设填堵水域、废除围堤审核</t>
  </si>
  <si>
    <t>坝顶兼做公路审批</t>
  </si>
  <si>
    <t>乌鲁木齐市财政局</t>
  </si>
  <si>
    <t>高新区（新市区）财政局</t>
  </si>
  <si>
    <t>中介机构代理记账</t>
  </si>
  <si>
    <t>《代理记账管理办法》</t>
  </si>
  <si>
    <t>乌鲁木齐市民政局</t>
  </si>
  <si>
    <t>高新区（新市区）民政局</t>
  </si>
  <si>
    <t>公开募捐资格审核</t>
  </si>
  <si>
    <t>社会组织法人</t>
  </si>
  <si>
    <t>《中华人民共和国慈善法》</t>
  </si>
  <si>
    <t>建设殡仪馆、火葬场审批</t>
  </si>
  <si>
    <t>《殡葬管理条例》</t>
  </si>
  <si>
    <t>民办非企业单位修改章程核准</t>
  </si>
  <si>
    <t>自然人、社会组织法人</t>
  </si>
  <si>
    <t>《民办非企业单位登记管理暂行条例》</t>
  </si>
  <si>
    <t>社会团体修改章程核准</t>
  </si>
  <si>
    <t>《社会团体登记管理条例》</t>
  </si>
  <si>
    <t>社会团体负责人变更</t>
  </si>
  <si>
    <t>社会团体成立登记</t>
  </si>
  <si>
    <t>社会团体法人变更</t>
  </si>
  <si>
    <t>社会团体名称变更</t>
  </si>
  <si>
    <t>社会团体注销登记</t>
  </si>
  <si>
    <t>社会团体活动资金变更</t>
  </si>
  <si>
    <t>建设农村公益性墓地审批</t>
  </si>
  <si>
    <t>民办非企业住所变更</t>
  </si>
  <si>
    <t>民办非企业单位注销登记</t>
  </si>
  <si>
    <t>民办非企业单位变更登记</t>
  </si>
  <si>
    <t>民办非企业注册资金变更</t>
  </si>
  <si>
    <t>民办非企业业务范围变更</t>
  </si>
  <si>
    <t>民办非企业修改章程</t>
  </si>
  <si>
    <t>民办非企业单位成立登记</t>
  </si>
  <si>
    <t>民办非企业负责人变更</t>
  </si>
  <si>
    <t>民办企业名称变更</t>
  </si>
  <si>
    <t>民办非企业单位法人变更</t>
  </si>
  <si>
    <t>乌鲁木齐市教育局</t>
  </si>
  <si>
    <t>高新区（新市区）教育局</t>
  </si>
  <si>
    <t>教师资格认定</t>
  </si>
  <si>
    <t>《中华人民共和国教师法》《教师资格条例》</t>
  </si>
  <si>
    <t>校车使用许可</t>
  </si>
  <si>
    <t>自然人，民办非企业法人</t>
  </si>
  <si>
    <t>《校车安全管理条例》</t>
  </si>
  <si>
    <t>实施学前教育学校设立、变更、终止审批</t>
  </si>
  <si>
    <t>《中华人民共和国教育法》《中华人民共和国民办教育促进法实施条例》《中华人民共和国民办教育促进法》</t>
  </si>
  <si>
    <t>文艺、体育等专业训练的社会组织自行实施义务教育审批</t>
  </si>
  <si>
    <t>《中华人民共和国义务教育法》</t>
  </si>
  <si>
    <t>乌鲁木齐市自然资源局</t>
  </si>
  <si>
    <t>高新区（新市区）自然资源分局</t>
  </si>
  <si>
    <t>建设用地规划许可证</t>
  </si>
  <si>
    <t>《中华人民共和国土地管理法》；《中华人民共和国城乡规划法》；《中华人民共和国城市房地产管理法》</t>
  </si>
  <si>
    <t>乌鲁木齐公安交警支队</t>
  </si>
  <si>
    <t>高新区（新市区）交警大队</t>
  </si>
  <si>
    <t>剧毒化学品道路运输通行证核发</t>
  </si>
  <si>
    <t>《危险化学品安全管理条例》2002年1月26日国务院令第344号，2013年12月7日予以修改第六条第二项：公安机关负责危险化学品的公共安全管理，核发剧毒化学品购买许可证、剧毒化学品道路运输通行证，并负责危险化学品运输车辆的道路交通安全管理。 《危险化学品安全管理条例》2002年1月26日国务院令第344号，2013年12月7日予以修改第五十条：通过道路运输剧毒化学品的，托运人应当向运输始发地或者目的地县级人民政府公安机关申请剧毒化学品道路运输通行证。……县级人民政府公安机关应当自收到前款规定的材料之日起7日内，作出批准或者不予批准的决定。予以批准的，颁发剧毒化学品道路运输通行证；不予批准的，书面通知申请人并说明理由。</t>
  </si>
  <si>
    <t>机动车驾驶证核发、审验</t>
  </si>
  <si>
    <t xml:space="preserve">《机动车驾驶证申领和使用规定》中华人民共和国公安部令 第162号第二条：本规定由公安机关交通管理部门负责实施。省级公安机关交通管理部门负责本省（自治区、直辖市）机动车驾驶证业务工作的指导、检查和监督。直辖市公安机关交通管理部门车辆管理所、设区的市或者相当于同级的公安机关交通管理部门车辆管理所负责办理本行政区域内机动车驾驶证业务。县级公安机关交通管理部门车辆管理所可以办理本行政区域内除大型客车、重型牵引挂车、城市公交车、中型客车、大型货车场地驾驶技能、道路驾驶技能考试以外的其他机动车驾驶证业务。具体业务范围和办理条件由省级公安机关交通管理部门确定。 《中华人民共和国道路交通安全法实施条例》中华人民共和国国务院令 第405号第十九条：符合国务院公安部门规定的驾驶许可条件的人，可以向公安机关交通管理部门申请机动车驾驶证。机动车驾驶证由国务院公安部门规定式样并监制。 《中华人民共和国道路交通安全法》中华人民共和国主席令 第八号第十九条 第二十三条《中华人民共和国道路交通安全法》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 第二十三条：公安机关交通管理部门依照法律、行政法规的规定，定期对机动车驾驶证实施审验。 </t>
  </si>
  <si>
    <t>校车驾驶资格许可（县级权限）</t>
  </si>
  <si>
    <t xml:space="preserve">《机动车驾驶证申领和使用规定》中华人民共和国公安部令 第162号第八十八条：机动车驾驶人申请取得校车驾驶资格，应当向县级或者设区的市级公安机关交通管理部门提出申请，确认申请信息，并提交以下证明、凭证：（一）申请人的身份证明；（二）机动车驾驶证；（三）医疗机构出具的有关身体条件的证明。 《校车安全管理条例》中华人民共和国国务院令 第617号第二十三条 第二十四条第二十三条 校车驾驶人应当依照本条例的规定取得校车驾驶资格。取得校车驾驶资格应当符合下列条件： （一）取得相应准驾车型驾驶证并具有3年以上驾驶经历，年龄在25周岁以上、不超过60周岁； （二）最近连续3个记分周期内没有被记满分记录； （三）无致人死亡或者重伤的交通事故责任记录； （四）无饮酒后驾驶或者醉酒驾驶机动车记录，最近1年内无驾驶客运车辆超员、超速等严重交通违法行为记录； （五）无犯罪记录； （六）身心健康，无传染性疾病，无癫痫、精神病等可能危及行车安全的疾病史，无酗酒、吸毒行为记录。 第二十四条 机动车驾驶人申请取得校车驾驶资格，应当向县级或者设区的市级人民政府公安机关交通管理部门提交书面申请和证明其符合本条例第二十三条规定条件的材料。公安机关交通管理部门应当自收到申请材料之日起5个工作日内审查完毕，对符合条件的，在机动车驾驶证上签注准许驾驶校车；不符合条件的，书面说明理由。 </t>
  </si>
  <si>
    <t>权限内占用、挖掘城市道路审批　　</t>
  </si>
  <si>
    <t>《中华人民共和国道路交通安全法》、《城市道路管理条例》（国务院令第198号）国务院令第198号《中华人民共和国道路交通安全法》第三十二条第一款、《城市道路管理条例》（国务院令第198号）第三十三条第一款《中华人民共和国道路交通安全法》第三十二条第一款 因工程建设需要占用、挖掘道路，或者跨越、穿越道路架设、增设管线设施，应当事先征得道路主管部门的同意；影响交通安全的，还应当征得公安机关交通管理部门的同意。《城市道路管理条例》（国务院令第198号）第三十三条第一款因工程建设需要挖掘城市道路的，应当持城市规划部门批准签发的文件和有关设计文件，到市政工程行政主管部门和公安交通管理部门办理审批手续，方可按照规定挖掘。</t>
  </si>
  <si>
    <t>小型非营运二手车交易登记</t>
  </si>
  <si>
    <t xml:space="preserve">公安部《机动车登记规定》，商务部、公安部、税务总局《关于推进二手车交易登记跨省通办便利二手车异地交易的通知》（商办消费[2021]）第126号公安部令第164号、商办消费函【2021】第126号《机动车登记规定》第二十五条已注册登记的机动车所有权发生转让的，现机动车所有人应当自机动车交付之日起三十日内向登记地车辆管理所申请转让登记。机动车所有人申请转让登记前，应当将涉及该车的道路交通安全违法行为和交通事故处理完毕。 </t>
  </si>
  <si>
    <t>乌鲁木齐市生态环境局</t>
  </si>
  <si>
    <t>乌鲁木齐市生态环境局高新区（新市区）分局</t>
  </si>
  <si>
    <t>建设项目环境影响评价文件审批</t>
  </si>
  <si>
    <t>《中华人民共和国环境影响评价法》</t>
  </si>
  <si>
    <t>建设项目环境影响评价审批（海洋工程、核与辐射类除外）</t>
  </si>
  <si>
    <t>乌鲁木齐市市场监督管理局</t>
  </si>
  <si>
    <t>高新区（新市区）市场监督管理局</t>
  </si>
  <si>
    <t>撤销变更登记</t>
  </si>
  <si>
    <t>《中华人民共和国公司法》、《中华人民共和国外商投资法》、《中华人民共和国市场主体登记管理条例》、《中华人民共和国市场主体登记管理条例实施细则》</t>
  </si>
  <si>
    <t>对计量纠纷的调解和仲裁检定</t>
  </si>
  <si>
    <t>行政裁决</t>
  </si>
  <si>
    <t>《仲裁检定和计量调解办法》</t>
  </si>
  <si>
    <t>对价格监测工作取得突出成绩的单位和个人给予表彰和奖励</t>
  </si>
  <si>
    <t>行政奖励</t>
  </si>
  <si>
    <t>《中华人民共和国价格法》</t>
  </si>
  <si>
    <t>对价格违法行为举报的奖励</t>
  </si>
  <si>
    <t>对举报专利违法行为人给予奖励</t>
  </si>
  <si>
    <t>《新疆维吾尔自治区专利促进与保护条例》、《新疆维吾尔自治区专利促进与保护条例》</t>
  </si>
  <si>
    <t>对企业名称争议的裁决</t>
  </si>
  <si>
    <t>《企业名称登记管理规定》、《中华人民共和国公司法》、《中华人民共和国外商投资法》、《中华人民共和国市场主体登记管理条例》、《中华人民共和国市场主体登记管理条例实施细则》</t>
  </si>
  <si>
    <t>对投诉举报违法行为有功人员的奖励</t>
  </si>
  <si>
    <t>《工商行政管理部门处理消费者投诉办法》国家工商行政管理总局令第62号</t>
  </si>
  <si>
    <t>对向执法机关检举、揭发各类案件的人民群众，经查实后给予的奖励</t>
  </si>
  <si>
    <t>《直销管理条例》</t>
  </si>
  <si>
    <t>对专利纠纷的调解</t>
  </si>
  <si>
    <t>其他行政权力</t>
  </si>
  <si>
    <t>非公司企业法人按《公司法》改制登记</t>
  </si>
  <si>
    <t>非公司企业法人备案</t>
  </si>
  <si>
    <t>《中华人民共和国市场主体登记管理条例》、《中华人民共和国市场主体登记管理条例实施细则》</t>
  </si>
  <si>
    <t>非公司企业法人变更登记</t>
  </si>
  <si>
    <t>非公司企业法人设立登记</t>
  </si>
  <si>
    <t>非公司企业法人注销登记</t>
  </si>
  <si>
    <t>个人独资企业变更登记</t>
  </si>
  <si>
    <t>《中华人民共和国个人独资企业法》、《中华人民共和国市场主体登记管理条例》、《中华人民共和国市场主体登记管理条例实施细则》</t>
  </si>
  <si>
    <t>个人独资企业分支机构变更登记</t>
  </si>
  <si>
    <t>个人独资企业分支机构设立登记</t>
  </si>
  <si>
    <t>个人独资企业分支机构注销登记</t>
  </si>
  <si>
    <t>个人独资企业设立登记</t>
  </si>
  <si>
    <t>个人独资企业注销登记</t>
  </si>
  <si>
    <t>个体工商户变更登记（备案）</t>
  </si>
  <si>
    <t>个体工商户设立登记</t>
  </si>
  <si>
    <t>个体工商户注销登记</t>
  </si>
  <si>
    <t>股权出质的设立（变更登记）</t>
  </si>
  <si>
    <t>行政确认</t>
  </si>
  <si>
    <t>《股权出质登记办法》</t>
  </si>
  <si>
    <t>股权出质的设立（设立登记）</t>
  </si>
  <si>
    <t>股权出质的设立（注销登记）</t>
  </si>
  <si>
    <t>合伙企业变更登记</t>
  </si>
  <si>
    <t>《中华人民共和国合伙企业法》、《中华人民共和国市场主体登记管理条例》、《中华人民共和国市场主体登记管理条例实施细则》</t>
  </si>
  <si>
    <t>合伙企业分支机构变更登记</t>
  </si>
  <si>
    <t>合伙企业分支机构设立登记</t>
  </si>
  <si>
    <t>合伙企业分支机构注销登记</t>
  </si>
  <si>
    <t>合伙企业设立登记</t>
  </si>
  <si>
    <t>合伙企业注销登记</t>
  </si>
  <si>
    <t>仅销售预包装食品经营者备案</t>
  </si>
  <si>
    <t>《中华人民共和国食品安全法》、《食品经营许可管理办法》、《新疆维吾尔自治区食品经营许可管理实施办法》</t>
  </si>
  <si>
    <t>农民专业合作社（联合社）变更登记</t>
  </si>
  <si>
    <t>《农民专业合作社法》、《中华人民共和国市场主体登记管理条例》、《中华人民共和国市场主体登记管理条例实施细则》</t>
  </si>
  <si>
    <t>农民专业合作社（联合社）设立登记</t>
  </si>
  <si>
    <t>农民专业合作社（联合社）注销登记</t>
  </si>
  <si>
    <t>农民专业合作社备案</t>
  </si>
  <si>
    <t>农民专业合作社分支机构变更登记</t>
  </si>
  <si>
    <t>农民专业合作社分支机构设立登记</t>
  </si>
  <si>
    <t>农民专业合作社分支机构注销登记</t>
  </si>
  <si>
    <t>企业变更（备案）登记</t>
  </si>
  <si>
    <t>企业设立登记</t>
  </si>
  <si>
    <t>企业申请迁移调档</t>
  </si>
  <si>
    <t>企业注销登记</t>
  </si>
  <si>
    <t>申请增加/减少营业执照副本</t>
  </si>
  <si>
    <t>食品（含保健食品）经营许可变更</t>
  </si>
  <si>
    <t>食品（含保健食品）经营许可新开办</t>
  </si>
  <si>
    <t>食品（含保健食品）经营许可延续</t>
  </si>
  <si>
    <t>食品（含保健食品）经营许可注销</t>
  </si>
  <si>
    <t>食品（含保健食品）生产许可变更</t>
  </si>
  <si>
    <t>食品（含保健食品）生产许可新开办</t>
  </si>
  <si>
    <t>食品（含保健食品）生产许可延续</t>
  </si>
  <si>
    <t>食品（含保健食品）生产许可注销</t>
  </si>
  <si>
    <t>药品违法行为举报奖励</t>
  </si>
  <si>
    <t>《关于印发食品药品违法行为举报奖励办法（试行）的通知》（国食药监办〔2011〕505号）</t>
  </si>
  <si>
    <t>因公司合并（分立）申请设立、变更或注销登记</t>
  </si>
  <si>
    <t>因合并（分立）公司申请其持有股权所在公司的变更</t>
  </si>
  <si>
    <t>因合并（分立）公司申请其分公司变更登记</t>
  </si>
  <si>
    <t>营业单位、非法人分支机构设立登记</t>
  </si>
  <si>
    <t>营业单位、非法人分支机构注销登记</t>
  </si>
  <si>
    <t>营业执照遗失补领/换发申请</t>
  </si>
  <si>
    <t>《公司法》、《外商投资法》、《农民专业合作社法》、《个人独资企业法》、《市场主体登记管理条例》、《市场主体登记管理条例实施细则》</t>
  </si>
  <si>
    <t>有限责任公司分公司变更登记</t>
  </si>
  <si>
    <t>有限责任公司分公司设立登记</t>
  </si>
  <si>
    <t>有限责任公司分公司注销登记</t>
  </si>
  <si>
    <t>乌鲁木齐市人力资源和社会保障局</t>
  </si>
  <si>
    <t>高新区（新市区）人力资源和社会保障局</t>
  </si>
  <si>
    <t>民办职业培训学校设立、分立、合并、变更及终止审批</t>
  </si>
  <si>
    <t>中华人民共和国民办教育促进法</t>
  </si>
  <si>
    <t>人力资源服务许可变更审批</t>
  </si>
  <si>
    <t>人力资源市场暂行条例</t>
  </si>
  <si>
    <t>人力资源服务许可审批</t>
  </si>
  <si>
    <t>企业实行不定时工作制和综合计算工时工作制审批</t>
  </si>
  <si>
    <t>中华人民共和国劳动法</t>
  </si>
  <si>
    <t>劳务派遣经营许可</t>
  </si>
  <si>
    <t>劳务派遣行政许可实施办法</t>
  </si>
  <si>
    <t>劳务派遣变更许可</t>
  </si>
  <si>
    <t>劳务派遣延续许可</t>
  </si>
  <si>
    <t>劳务派遣注销许可</t>
  </si>
  <si>
    <t>乌鲁木齐高新区（新市区）税务局</t>
  </si>
  <si>
    <t>对纳税人延期申报的核准</t>
  </si>
  <si>
    <t>《企业投资项目核准和备案管理条例》
《企业投资项目核准和备案管理办法》
《外商投资项目核准和备案管理办法》
《国务院关于投资体制改革的决定》（国发〔2004〕20号） 
《国务院关于发布政府核准的投资项目目录（2016年本）的通知》（国发〔2016〕72号）                         
《新疆维吾尔自治区政府核准的投资项目目录（2017年本）》（新政发〔2017〕106号）      
《外商投资准入特别管理措施（负面清单）（2021年版）》（国家</t>
  </si>
  <si>
    <t>对纳税人变更纳税定额的核准</t>
  </si>
  <si>
    <t>《企业投资项目核准和备案管理条例》
《企业投资项目核准和备案管理办法》
《外商投资项目核准和备案管理办法》
《国务院关于投资体制改革的决定》（国发〔2004〕20号） 
《国务院关于发布政府核准的投资项目目录（2016年本）的通知》（国发〔2016〕72号）                         
《新疆维吾尔自治区政府核准的投资项目目录（2017年本）》（新政发〔2017〕106号）      
《外商投资准入特别管理措施（负面清单）（2022年版）》（国家</t>
  </si>
  <si>
    <t>增值税专用发票（增值税税控系统）最高开票限额审批</t>
  </si>
  <si>
    <t>《企业投资项目核准和备案管理条例》
《企业投资项目核准和备案管理办法》
《外商投资项目核准和备案管理办法》
《国务院关于投资体制改革的决定》（国发〔2004〕20号） 
《国务院关于发布政府核准的投资项目目录（2016年本）的通知》（国发〔2016〕72号）                         
《新疆维吾尔自治区政府核准的投资项目目录（2017年本）》（新政发〔2017〕106号）      
《外商投资准入特别管理措施（负面清单）（2023年版）》（国家</t>
  </si>
  <si>
    <t>对采取实际利润额预缴以外的其他企业所得税预缴方式的核定</t>
  </si>
  <si>
    <t>《企业投资项目核准和备案管理条例》
《企业投资项目核准和备案管理办法》
《外商投资项目核准和备案管理办法》
《国务院关于投资体制改革的决定》（国发〔2004〕20号） 
《国务院关于发布政府核准的投资项目目录（2016年本）的通知》（国发〔2016〕72号）                         
《新疆维吾尔自治区政府核准的投资项目目录（2017年本）》（新政发〔2017〕106号）      
《外商投资准入特别管理措施（负面清单）（2024年版）》（国家</t>
  </si>
  <si>
    <t>乌鲁木齐市文化和旅游局（乌鲁木齐市文物局）</t>
  </si>
  <si>
    <t>高新区（新市区）文化体育和旅游局</t>
  </si>
  <si>
    <t>申请从事互联网上网服务经营活动审批</t>
  </si>
  <si>
    <t>《互联网上网服务营业场所管理条例》第四条、第十条、第十三条</t>
  </si>
  <si>
    <t>营业性演出审批</t>
  </si>
  <si>
    <t>《营业性演出管理条例》第十三条、第二十五条第十三条</t>
  </si>
  <si>
    <t>娱乐场所从事娱乐场所经营活动审批</t>
  </si>
  <si>
    <t>《娱乐场所管理条例》第九条</t>
  </si>
  <si>
    <t>文艺表演团体从事营业性演出活动审批</t>
  </si>
  <si>
    <t>《营业性演出管理条例》第六条</t>
  </si>
  <si>
    <t>非国有文物收藏单位和其他单位借用国有文物收藏单位馆藏文物审批</t>
  </si>
  <si>
    <t>自然人，企业法人，事业法人，社会组织法人，非法人企业，行政机关</t>
  </si>
  <si>
    <t>《中华人民共和国文物保护法》第四十条</t>
  </si>
  <si>
    <t>县级文物保护单位及未核定为文物保护单位的不可移动文物修缮审批</t>
  </si>
  <si>
    <t>《文物保护工程管理办法》第十条</t>
  </si>
  <si>
    <t>县级文物保护单位建设控制地带内建设工程设计方案审批</t>
  </si>
  <si>
    <t>自然人，企业法人，行政机关，其他组织</t>
  </si>
  <si>
    <t>《中华人民共和国文物保护法》第十八条</t>
  </si>
  <si>
    <t>县级文物保护单位原址保护措施审批</t>
  </si>
  <si>
    <t>《中华人民共和国文物保护法》第二十条</t>
  </si>
  <si>
    <t>乌鲁木齐市广播电视局</t>
  </si>
  <si>
    <t>设置卫星电视广播地面接收设施审批</t>
  </si>
  <si>
    <t>《卫星电视广播地面接收设施管理规定》第七条；《&lt;卫星电视广播地面接收设施管理规定&gt;实施细则》第五条、第六条第五条</t>
  </si>
  <si>
    <t>省级行政区域内经营广播电视节目传送（无线）业务审批</t>
  </si>
  <si>
    <t>《广播电视无线传输覆盖网管理办法》第十三条</t>
  </si>
  <si>
    <t>省级行政区域内经营广播电视节目传送业务审批</t>
  </si>
  <si>
    <t>乡镇设立广播电视站和机关、部队、团体、企业事业单位设立有线广播电视站审批</t>
  </si>
  <si>
    <t>《广播电视管理条例》第十五条《广播电视站审批管理暂行规定》第三条：第五条</t>
  </si>
  <si>
    <t>广播电视视频点播业务许可证（乙种）审批</t>
  </si>
  <si>
    <t>《广播电视视频点播业务管理办法》第五条、第六条、第十二条</t>
  </si>
  <si>
    <t>有线广播电视传输覆盖网工程建设及验收审核</t>
  </si>
  <si>
    <t>自然人，事业法人，行政机关</t>
  </si>
  <si>
    <t>《广播电视管理条例》第十七条、第二十二条第十七条</t>
  </si>
  <si>
    <t>广播电台、电视台设立、终止审批</t>
  </si>
  <si>
    <t>《广播电视管理条例》第十一条、第十四条第十一条</t>
  </si>
  <si>
    <t>区域性有线广播电视传输覆盖网总体规划、建设方案审核</t>
  </si>
  <si>
    <t>自然人，其他组织</t>
  </si>
  <si>
    <t>《广播电视管理条例》第二十三条</t>
  </si>
  <si>
    <t>广播电视专用频段频率使用许可证（甲类）核发</t>
  </si>
  <si>
    <t>广播电视管理条例》第十八条；《广播电视无线传输覆盖网管理办法》第二十条</t>
  </si>
  <si>
    <t>广播电视专用频段频率使用许可证（乙类）核发</t>
  </si>
  <si>
    <t>《广播电视管理条例》第十八条；《广播电视无线传输覆盖网管理办法》二十一条</t>
  </si>
  <si>
    <t>广播电视设施迁建审批</t>
  </si>
  <si>
    <t>《广播电视无线传输覆盖网管理办法》第二十八条</t>
  </si>
  <si>
    <t>乌鲁木齐市体育局</t>
  </si>
  <si>
    <t>经营高危险性体育项目许可</t>
  </si>
  <si>
    <t>《全民健身条例》第三十二条</t>
  </si>
  <si>
    <t>举办健身气功活动及设立站点审批</t>
  </si>
  <si>
    <t>自然人，企业法人，事业法人，社会组织法人，行政机关</t>
  </si>
  <si>
    <t>《健身气功管理办法》第十一条</t>
  </si>
  <si>
    <t>临时占用公共体育场（馆）设施审批</t>
  </si>
  <si>
    <t>《中华人民共和国体育法》第四十六条</t>
  </si>
  <si>
    <t>乌鲁木齐市消防救援支队</t>
  </si>
  <si>
    <t>高新区（新市区）消防救援大队</t>
  </si>
  <si>
    <t xml:space="preserve">公众聚集场所投入使用、营业前消防安全检查
</t>
  </si>
  <si>
    <t>企业、个体工商户</t>
  </si>
  <si>
    <t>《中华人民共和国消防法》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</si>
</sst>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2"/>
      <color theme="1"/>
      <name val="等线"/>
      <charset val="134"/>
      <scheme val="minor"/>
    </font>
    <font>
      <sz val="12"/>
      <color rgb="FF000000"/>
      <name val="仿宋_GB2312"/>
      <charset val="134"/>
    </font>
    <font>
      <sz val="10"/>
      <color rgb="FF000000"/>
      <name val="仿宋_GB2312"/>
      <charset val="134"/>
    </font>
    <font>
      <sz val="11"/>
      <color rgb="FF000000"/>
      <name val="宋体"/>
      <charset val="134"/>
    </font>
    <font>
      <sz val="16"/>
      <color theme="1"/>
      <name val="黑体"/>
      <charset val="134"/>
    </font>
    <font>
      <sz val="20"/>
      <color rgb="FF000000"/>
      <name val="方正小标宋_GBK"/>
      <charset val="134"/>
    </font>
    <font>
      <sz val="14"/>
      <color rgb="FF000000"/>
      <name val="方正小标宋_GBK"/>
      <charset val="134"/>
    </font>
    <font>
      <sz val="14"/>
      <name val="方正小标宋_GBK"/>
      <charset val="134"/>
    </font>
    <font>
      <b/>
      <sz val="14"/>
      <color theme="1"/>
      <name val="仿宋_GB2312"/>
      <charset val="134"/>
    </font>
    <font>
      <sz val="12"/>
      <color rgb="FF000000"/>
      <name val="方正仿宋_GBK"/>
      <charset val="134"/>
    </font>
    <font>
      <sz val="12"/>
      <name val="方正仿宋_GBK"/>
      <charset val="134"/>
    </font>
    <font>
      <sz val="12"/>
      <color indexed="8"/>
      <name val="方正仿宋_GBK"/>
      <charset val="134"/>
    </font>
    <font>
      <sz val="12"/>
      <color theme="1"/>
      <name val="方正仿宋_GBK"/>
      <charset val="134"/>
    </font>
    <font>
      <sz val="12"/>
      <color rgb="FFFF0000"/>
      <name val="方正仿宋_GBK"/>
      <charset val="134"/>
    </font>
    <font>
      <sz val="12"/>
      <color theme="1"/>
      <name val="方正仿宋_GBK"/>
      <charset val="0"/>
    </font>
    <font>
      <sz val="11"/>
      <color theme="1"/>
      <name val="等线"/>
      <charset val="134"/>
      <scheme val="minor"/>
    </font>
    <font>
      <u/>
      <sz val="10"/>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等线"/>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right/>
      <top style="thin">
        <color rgb="FF000000"/>
      </top>
      <bottom style="thin">
        <color rgb="FF000000"/>
      </bottom>
      <diagonal/>
    </border>
    <border>
      <left style="thin">
        <color auto="1"/>
      </left>
      <right style="thin">
        <color auto="1"/>
      </right>
      <top/>
      <bottom style="thin">
        <color rgb="FF000000"/>
      </bottom>
      <diagonal/>
    </border>
    <border>
      <left/>
      <right style="thin">
        <color auto="1"/>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3" borderId="20"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21" applyNumberFormat="0" applyFill="0" applyAlignment="0" applyProtection="0">
      <alignment vertical="center"/>
    </xf>
    <xf numFmtId="0" fontId="22" fillId="0" borderId="21" applyNumberFormat="0" applyFill="0" applyAlignment="0" applyProtection="0">
      <alignment vertical="center"/>
    </xf>
    <xf numFmtId="0" fontId="23" fillId="0" borderId="22" applyNumberFormat="0" applyFill="0" applyAlignment="0" applyProtection="0">
      <alignment vertical="center"/>
    </xf>
    <xf numFmtId="0" fontId="23" fillId="0" borderId="0" applyNumberFormat="0" applyFill="0" applyBorder="0" applyAlignment="0" applyProtection="0">
      <alignment vertical="center"/>
    </xf>
    <xf numFmtId="0" fontId="24" fillId="4" borderId="23" applyNumberFormat="0" applyAlignment="0" applyProtection="0">
      <alignment vertical="center"/>
    </xf>
    <xf numFmtId="0" fontId="25" fillId="5" borderId="24" applyNumberFormat="0" applyAlignment="0" applyProtection="0">
      <alignment vertical="center"/>
    </xf>
    <xf numFmtId="0" fontId="26" fillId="5" borderId="23" applyNumberFormat="0" applyAlignment="0" applyProtection="0">
      <alignment vertical="center"/>
    </xf>
    <xf numFmtId="0" fontId="27" fillId="6" borderId="25" applyNumberFormat="0" applyAlignment="0" applyProtection="0">
      <alignment vertical="center"/>
    </xf>
    <xf numFmtId="0" fontId="28" fillId="0" borderId="26" applyNumberFormat="0" applyFill="0" applyAlignment="0" applyProtection="0">
      <alignment vertical="center"/>
    </xf>
    <xf numFmtId="0" fontId="29" fillId="0" borderId="27"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35" fillId="0" borderId="0">
      <alignment vertical="center"/>
    </xf>
  </cellStyleXfs>
  <cellXfs count="88">
    <xf numFmtId="0" fontId="0" fillId="0" borderId="0" xfId="0">
      <alignment vertical="center"/>
    </xf>
    <xf numFmtId="0" fontId="1" fillId="0" borderId="0" xfId="0" applyFont="1" applyFill="1">
      <alignment vertical="center"/>
    </xf>
    <xf numFmtId="0" fontId="1" fillId="0" borderId="0" xfId="0" applyFont="1" applyFill="1" applyAlignment="1">
      <alignment vertical="center" wrapText="1"/>
    </xf>
    <xf numFmtId="0" fontId="2" fillId="0" borderId="0" xfId="0" applyFont="1" applyFill="1">
      <alignment vertical="center"/>
    </xf>
    <xf numFmtId="0" fontId="0" fillId="0" borderId="0" xfId="0" applyFill="1">
      <alignment vertical="center"/>
    </xf>
    <xf numFmtId="0" fontId="3" fillId="0" borderId="0" xfId="0" applyFont="1" applyFill="1" applyAlignment="1">
      <alignment horizontal="center" vertical="center"/>
    </xf>
    <xf numFmtId="0" fontId="0" fillId="0" borderId="0" xfId="0" applyFill="1" applyAlignment="1">
      <alignment horizontal="center" vertical="center"/>
    </xf>
    <xf numFmtId="0" fontId="0" fillId="0" borderId="0" xfId="0" applyFill="1" applyAlignment="1">
      <alignment horizontal="left" vertical="center"/>
    </xf>
    <xf numFmtId="0" fontId="4" fillId="0" borderId="0" xfId="0" applyFont="1" applyFill="1">
      <alignment vertical="center"/>
    </xf>
    <xf numFmtId="0" fontId="5" fillId="0" borderId="0" xfId="0" applyFont="1" applyFill="1" applyAlignment="1">
      <alignment horizontal="center" vertical="center" wrapText="1"/>
    </xf>
    <xf numFmtId="0" fontId="5" fillId="0" borderId="0" xfId="0" applyFont="1" applyFill="1" applyAlignment="1">
      <alignment horizontal="left" vertical="center" wrapText="1"/>
    </xf>
    <xf numFmtId="0" fontId="6" fillId="0" borderId="1" xfId="0" applyFont="1" applyFill="1" applyBorder="1" applyAlignment="1" applyProtection="1">
      <alignment horizontal="center" vertical="center" wrapText="1"/>
    </xf>
    <xf numFmtId="0" fontId="7" fillId="0" borderId="2" xfId="0" applyFont="1" applyFill="1" applyBorder="1" applyAlignment="1">
      <alignment horizontal="center" vertical="center" wrapText="1"/>
    </xf>
    <xf numFmtId="0" fontId="6" fillId="0" borderId="3" xfId="0" applyFont="1" applyBorder="1" applyAlignment="1" applyProtection="1">
      <alignment horizontal="center" vertical="center" wrapText="1"/>
    </xf>
    <xf numFmtId="0" fontId="7" fillId="0" borderId="2" xfId="0" applyFont="1" applyFill="1" applyBorder="1" applyAlignment="1">
      <alignment horizontal="left" vertical="center"/>
    </xf>
    <xf numFmtId="0" fontId="8" fillId="0" borderId="2" xfId="0" applyFont="1" applyFill="1" applyBorder="1" applyAlignment="1">
      <alignment horizontal="center" vertical="center" wrapText="1"/>
    </xf>
    <xf numFmtId="0" fontId="9" fillId="0" borderId="1" xfId="0" applyFont="1" applyFill="1" applyBorder="1" applyAlignment="1" applyProtection="1">
      <alignment horizontal="center" vertical="center" wrapText="1"/>
    </xf>
    <xf numFmtId="0" fontId="10" fillId="0" borderId="2" xfId="0" applyFont="1" applyFill="1" applyBorder="1" applyAlignment="1">
      <alignment horizontal="center" vertical="center"/>
    </xf>
    <xf numFmtId="0" fontId="10" fillId="0" borderId="2" xfId="0" applyFont="1" applyFill="1" applyBorder="1" applyAlignment="1">
      <alignment horizontal="center" vertical="center" wrapText="1"/>
    </xf>
    <xf numFmtId="0" fontId="10" fillId="0" borderId="2" xfId="0" applyFont="1" applyFill="1" applyBorder="1" applyAlignment="1">
      <alignment horizontal="left" vertical="center" wrapText="1"/>
    </xf>
    <xf numFmtId="0" fontId="10" fillId="0" borderId="0" xfId="0" applyFont="1" applyAlignment="1">
      <alignment horizontal="left" vertical="center" wrapText="1"/>
    </xf>
    <xf numFmtId="0" fontId="9" fillId="0" borderId="2" xfId="0" applyFont="1" applyFill="1" applyBorder="1">
      <alignment vertical="center"/>
    </xf>
    <xf numFmtId="0" fontId="11" fillId="2" borderId="4" xfId="49" applyFont="1" applyFill="1" applyBorder="1" applyAlignment="1">
      <alignment horizontal="center" vertical="center" wrapText="1"/>
    </xf>
    <xf numFmtId="0" fontId="11" fillId="0" borderId="5" xfId="49" applyFont="1" applyBorder="1" applyAlignment="1">
      <alignment horizontal="center" vertical="center" wrapText="1"/>
    </xf>
    <xf numFmtId="0" fontId="11" fillId="0" borderId="6" xfId="49" applyFont="1" applyBorder="1" applyAlignment="1">
      <alignment horizontal="center" vertical="center" wrapText="1"/>
    </xf>
    <xf numFmtId="0" fontId="11" fillId="2" borderId="2" xfId="49" applyFont="1" applyFill="1" applyBorder="1" applyAlignment="1">
      <alignment horizontal="center" vertical="center" wrapText="1"/>
    </xf>
    <xf numFmtId="0" fontId="12" fillId="0" borderId="2" xfId="0" applyFont="1" applyFill="1" applyBorder="1" applyAlignment="1">
      <alignment horizontal="left" vertical="center" wrapText="1"/>
    </xf>
    <xf numFmtId="0" fontId="9" fillId="0" borderId="4" xfId="0" applyFont="1" applyFill="1" applyBorder="1" applyAlignment="1">
      <alignment horizontal="left" vertical="center" wrapText="1"/>
    </xf>
    <xf numFmtId="0" fontId="11" fillId="2" borderId="7" xfId="49" applyFont="1" applyFill="1" applyBorder="1" applyAlignment="1">
      <alignment horizontal="center" vertical="center" wrapText="1"/>
    </xf>
    <xf numFmtId="0" fontId="11" fillId="0" borderId="8" xfId="49" applyFont="1" applyBorder="1" applyAlignment="1">
      <alignment horizontal="center" vertical="center" wrapText="1"/>
    </xf>
    <xf numFmtId="0" fontId="9" fillId="0" borderId="9" xfId="0" applyFont="1" applyFill="1" applyBorder="1" applyAlignment="1">
      <alignment horizontal="left" vertical="center" wrapText="1"/>
    </xf>
    <xf numFmtId="0" fontId="11" fillId="2" borderId="6" xfId="49" applyFont="1" applyFill="1" applyBorder="1" applyAlignment="1">
      <alignment horizontal="center" vertical="center" wrapText="1"/>
    </xf>
    <xf numFmtId="0" fontId="12" fillId="0" borderId="4" xfId="0" applyFont="1" applyFill="1" applyBorder="1" applyAlignment="1">
      <alignment horizontal="left" vertical="center" wrapText="1"/>
    </xf>
    <xf numFmtId="0" fontId="12" fillId="0" borderId="7" xfId="0" applyFont="1" applyFill="1" applyBorder="1" applyAlignment="1">
      <alignment horizontal="left" vertical="center" wrapText="1"/>
    </xf>
    <xf numFmtId="0" fontId="12" fillId="0" borderId="9" xfId="0" applyFont="1" applyFill="1" applyBorder="1" applyAlignment="1">
      <alignment horizontal="left" vertical="center" wrapText="1"/>
    </xf>
    <xf numFmtId="0" fontId="9" fillId="0" borderId="7"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9" fillId="2" borderId="2" xfId="0" applyFont="1" applyFill="1" applyBorder="1" applyAlignment="1">
      <alignment horizontal="left" vertical="center" wrapText="1"/>
    </xf>
    <xf numFmtId="0" fontId="12" fillId="0" borderId="2" xfId="0" applyFont="1" applyFill="1" applyBorder="1">
      <alignment vertical="center"/>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0" fontId="9" fillId="2" borderId="9" xfId="0" applyFont="1" applyFill="1" applyBorder="1" applyAlignment="1">
      <alignment horizontal="left" vertical="center" wrapText="1"/>
    </xf>
    <xf numFmtId="0" fontId="12" fillId="2" borderId="4" xfId="0" applyFont="1" applyFill="1" applyBorder="1" applyAlignment="1">
      <alignment horizontal="left" vertical="center" wrapText="1"/>
    </xf>
    <xf numFmtId="0" fontId="12" fillId="2" borderId="7" xfId="0" applyFont="1" applyFill="1" applyBorder="1" applyAlignment="1">
      <alignment horizontal="left" vertical="center" wrapText="1"/>
    </xf>
    <xf numFmtId="0" fontId="12" fillId="2" borderId="9" xfId="0" applyFont="1" applyFill="1" applyBorder="1" applyAlignment="1">
      <alignment horizontal="left" vertical="center" wrapText="1"/>
    </xf>
    <xf numFmtId="0" fontId="9" fillId="0" borderId="10" xfId="0" applyFont="1" applyFill="1" applyBorder="1" applyAlignment="1" applyProtection="1">
      <alignment horizontal="center" vertical="center" wrapText="1"/>
    </xf>
    <xf numFmtId="0" fontId="9" fillId="0" borderId="2" xfId="0" applyFont="1" applyFill="1" applyBorder="1" applyAlignment="1">
      <alignment horizontal="center" vertical="center"/>
    </xf>
    <xf numFmtId="0" fontId="9" fillId="0" borderId="2" xfId="0" applyFont="1" applyFill="1" applyBorder="1" applyAlignment="1">
      <alignment horizontal="left" vertical="center" wrapText="1"/>
    </xf>
    <xf numFmtId="0" fontId="11" fillId="2" borderId="11" xfId="49" applyFont="1" applyFill="1" applyBorder="1" applyAlignment="1">
      <alignment horizontal="center" vertical="center" wrapText="1"/>
    </xf>
    <xf numFmtId="0" fontId="11" fillId="0" borderId="12" xfId="49" applyFont="1" applyBorder="1" applyAlignment="1">
      <alignment horizontal="center" vertical="center" wrapText="1"/>
    </xf>
    <xf numFmtId="0" fontId="9" fillId="0" borderId="3" xfId="0" applyFont="1" applyFill="1" applyBorder="1" applyAlignment="1" applyProtection="1">
      <alignment horizontal="center" vertical="center" wrapText="1"/>
    </xf>
    <xf numFmtId="0" fontId="9" fillId="0" borderId="13" xfId="0" applyFont="1" applyFill="1" applyBorder="1" applyAlignment="1" applyProtection="1">
      <alignment horizontal="center" vertical="center" wrapText="1"/>
    </xf>
    <xf numFmtId="0" fontId="10" fillId="0" borderId="4" xfId="0" applyFont="1" applyFill="1" applyBorder="1" applyAlignment="1">
      <alignment horizontal="left" vertical="center" wrapText="1"/>
    </xf>
    <xf numFmtId="0" fontId="9" fillId="0" borderId="14" xfId="0" applyFont="1" applyFill="1" applyBorder="1" applyAlignment="1" applyProtection="1">
      <alignment horizontal="center" vertical="center" wrapText="1"/>
    </xf>
    <xf numFmtId="0" fontId="10" fillId="0" borderId="7" xfId="0" applyFont="1" applyFill="1" applyBorder="1" applyAlignment="1">
      <alignment horizontal="left" vertical="center" wrapText="1"/>
    </xf>
    <xf numFmtId="0" fontId="9" fillId="0" borderId="15" xfId="0" applyFont="1" applyFill="1" applyBorder="1" applyAlignment="1" applyProtection="1">
      <alignment horizontal="center" vertical="center" wrapText="1"/>
    </xf>
    <xf numFmtId="0" fontId="10" fillId="0" borderId="9" xfId="0" applyFont="1" applyFill="1" applyBorder="1" applyAlignment="1">
      <alignment horizontal="left" vertical="center" wrapText="1"/>
    </xf>
    <xf numFmtId="0" fontId="9" fillId="0" borderId="1" xfId="0" applyFont="1" applyFill="1" applyBorder="1" applyAlignment="1" applyProtection="1">
      <alignment horizontal="left" vertical="center" wrapText="1"/>
    </xf>
    <xf numFmtId="0" fontId="9" fillId="0" borderId="3" xfId="0" applyFont="1" applyFill="1" applyBorder="1" applyAlignment="1" applyProtection="1">
      <alignment horizontal="left" vertical="center" wrapText="1"/>
    </xf>
    <xf numFmtId="0" fontId="9" fillId="0" borderId="15" xfId="0" applyFont="1" applyFill="1" applyBorder="1" applyAlignment="1" applyProtection="1">
      <alignment horizontal="left" vertical="center" wrapText="1"/>
    </xf>
    <xf numFmtId="0" fontId="9" fillId="0" borderId="14" xfId="0" applyFont="1" applyFill="1" applyBorder="1" applyAlignment="1" applyProtection="1">
      <alignment horizontal="left" vertical="center" wrapText="1"/>
    </xf>
    <xf numFmtId="0" fontId="12" fillId="0" borderId="2" xfId="0" applyFont="1" applyFill="1" applyBorder="1" applyAlignment="1">
      <alignment horizontal="center" vertical="center" wrapText="1"/>
    </xf>
    <xf numFmtId="0" fontId="10" fillId="0" borderId="1" xfId="0" applyFont="1" applyFill="1" applyBorder="1" applyAlignment="1" applyProtection="1">
      <alignment horizontal="left" vertical="center" wrapText="1"/>
    </xf>
    <xf numFmtId="0" fontId="9" fillId="0" borderId="2" xfId="0" applyFont="1" applyFill="1" applyBorder="1" applyAlignment="1">
      <alignment vertical="center" wrapText="1"/>
    </xf>
    <xf numFmtId="0" fontId="13" fillId="0" borderId="4"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9" fillId="0" borderId="13" xfId="0" applyFont="1" applyFill="1" applyBorder="1" applyAlignment="1" applyProtection="1">
      <alignment horizontal="left" vertical="center" wrapText="1"/>
    </xf>
    <xf numFmtId="0" fontId="9" fillId="0" borderId="16" xfId="0" applyFont="1" applyFill="1" applyBorder="1" applyAlignment="1" applyProtection="1">
      <alignment horizontal="left" vertical="center" wrapText="1"/>
    </xf>
    <xf numFmtId="0" fontId="9" fillId="0" borderId="17" xfId="0" applyFont="1" applyFill="1" applyBorder="1" applyAlignment="1" applyProtection="1">
      <alignment horizontal="left" vertical="center" wrapText="1"/>
    </xf>
    <xf numFmtId="0" fontId="9" fillId="0" borderId="18" xfId="0" applyFont="1" applyFill="1" applyBorder="1" applyAlignment="1" applyProtection="1">
      <alignment horizontal="left" vertical="center" wrapText="1"/>
    </xf>
    <xf numFmtId="0" fontId="9" fillId="0" borderId="4" xfId="0" applyFont="1" applyFill="1" applyBorder="1">
      <alignment vertical="center"/>
    </xf>
    <xf numFmtId="0" fontId="9" fillId="0" borderId="4" xfId="0" applyFont="1" applyFill="1" applyBorder="1" applyAlignment="1" applyProtection="1">
      <alignment horizontal="center" vertical="center" wrapText="1"/>
    </xf>
    <xf numFmtId="0" fontId="9" fillId="0" borderId="2" xfId="0" applyFont="1" applyFill="1" applyBorder="1" applyAlignment="1" applyProtection="1">
      <alignment horizontal="center" vertical="center" wrapText="1"/>
    </xf>
    <xf numFmtId="0" fontId="9" fillId="0" borderId="2" xfId="0" applyFont="1" applyFill="1" applyBorder="1" applyAlignment="1" applyProtection="1">
      <alignment horizontal="left" vertical="center" wrapText="1"/>
    </xf>
    <xf numFmtId="0" fontId="9" fillId="0" borderId="4" xfId="0" applyFont="1" applyFill="1" applyBorder="1" applyAlignment="1" applyProtection="1">
      <alignment horizontal="left" vertical="center" wrapText="1"/>
    </xf>
    <xf numFmtId="0" fontId="9" fillId="0" borderId="9" xfId="0" applyFont="1" applyFill="1" applyBorder="1" applyAlignment="1" applyProtection="1">
      <alignment horizontal="center" vertical="center" wrapText="1"/>
    </xf>
    <xf numFmtId="0" fontId="9" fillId="0" borderId="9" xfId="0" applyFont="1" applyFill="1" applyBorder="1" applyAlignment="1" applyProtection="1">
      <alignment horizontal="left" vertical="center" wrapText="1"/>
    </xf>
    <xf numFmtId="0" fontId="12" fillId="0" borderId="1" xfId="0" applyFont="1" applyFill="1" applyBorder="1" applyAlignment="1" applyProtection="1">
      <alignment horizontal="left" vertical="center" wrapText="1"/>
    </xf>
    <xf numFmtId="0" fontId="12" fillId="0" borderId="3" xfId="0" applyFont="1" applyFill="1" applyBorder="1" applyAlignment="1" applyProtection="1">
      <alignment horizontal="left" vertical="center" wrapText="1"/>
    </xf>
    <xf numFmtId="0" fontId="9" fillId="0" borderId="16" xfId="0" applyFont="1" applyFill="1" applyBorder="1" applyAlignment="1" applyProtection="1">
      <alignment horizontal="center" vertical="center" wrapText="1"/>
    </xf>
    <xf numFmtId="0" fontId="9" fillId="0" borderId="19" xfId="0" applyFont="1" applyFill="1" applyBorder="1" applyAlignment="1" applyProtection="1">
      <alignment horizontal="center" vertical="center" wrapText="1"/>
    </xf>
    <xf numFmtId="0" fontId="9" fillId="0" borderId="17" xfId="0" applyFont="1" applyFill="1" applyBorder="1" applyAlignment="1" applyProtection="1">
      <alignment horizontal="center" vertical="center" wrapText="1"/>
    </xf>
    <xf numFmtId="0" fontId="9" fillId="0" borderId="18" xfId="0" applyFont="1" applyFill="1" applyBorder="1" applyAlignment="1" applyProtection="1">
      <alignment horizontal="center" vertical="center" wrapText="1"/>
    </xf>
    <xf numFmtId="0" fontId="14" fillId="0" borderId="4" xfId="0" applyFont="1" applyFill="1" applyBorder="1" applyAlignment="1">
      <alignment horizontal="center" vertical="center" wrapText="1"/>
    </xf>
    <xf numFmtId="0" fontId="9" fillId="0" borderId="7" xfId="0" applyFont="1" applyFill="1" applyBorder="1" applyAlignment="1" applyProtection="1">
      <alignment horizontal="center" vertical="center" wrapText="1"/>
    </xf>
    <xf numFmtId="0" fontId="14" fillId="0" borderId="7" xfId="0" applyFont="1" applyFill="1" applyBorder="1" applyAlignment="1">
      <alignment horizontal="center" vertical="center" wrapText="1"/>
    </xf>
    <xf numFmtId="0" fontId="9" fillId="0" borderId="2" xfId="0"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H334"/>
  <sheetViews>
    <sheetView tabSelected="1" zoomScale="85" zoomScaleNormal="85" workbookViewId="0">
      <pane ySplit="3" topLeftCell="A135" activePane="bottomLeft" state="frozen"/>
      <selection/>
      <selection pane="bottomLeft" activeCell="A2" sqref="A2:H2"/>
    </sheetView>
  </sheetViews>
  <sheetFormatPr defaultColWidth="8.66666666666667" defaultRowHeight="13.5" customHeight="1" outlineLevelCol="7"/>
  <cols>
    <col min="1" max="1" width="6.375" style="4" customWidth="1"/>
    <col min="2" max="2" width="19.3083333333333" style="4" customWidth="1"/>
    <col min="3" max="3" width="20.45" style="5" customWidth="1"/>
    <col min="4" max="4" width="36.175" style="5" customWidth="1"/>
    <col min="5" max="5" width="12" style="6" customWidth="1"/>
    <col min="6" max="6" width="26.5" style="7" customWidth="1"/>
    <col min="7" max="7" width="32.1" style="7" customWidth="1"/>
    <col min="8" max="16384" width="8.66666666666667" style="4"/>
  </cols>
  <sheetData>
    <row r="1" ht="24" customHeight="1" spans="1:8">
      <c r="A1" s="8" t="s">
        <v>0</v>
      </c>
      <c r="B1" s="8"/>
    </row>
    <row r="2" ht="52" customHeight="1" spans="1:8">
      <c r="A2" s="9" t="s">
        <v>1</v>
      </c>
      <c r="B2" s="9"/>
      <c r="C2" s="9"/>
      <c r="D2" s="9"/>
      <c r="E2" s="9"/>
      <c r="F2" s="10"/>
      <c r="G2" s="10"/>
      <c r="H2" s="9"/>
    </row>
    <row r="3" ht="36" customHeight="1" spans="1:8">
      <c r="A3" s="11" t="s">
        <v>2</v>
      </c>
      <c r="B3" s="12" t="s">
        <v>3</v>
      </c>
      <c r="C3" s="12" t="s">
        <v>4</v>
      </c>
      <c r="D3" s="11" t="s">
        <v>5</v>
      </c>
      <c r="E3" s="13" t="s">
        <v>6</v>
      </c>
      <c r="F3" s="14" t="s">
        <v>7</v>
      </c>
      <c r="G3" s="14" t="s">
        <v>8</v>
      </c>
      <c r="H3" s="15" t="s">
        <v>9</v>
      </c>
    </row>
    <row r="4" s="1" customFormat="1" ht="53" customHeight="1" spans="1:8">
      <c r="A4" s="16">
        <v>1</v>
      </c>
      <c r="B4" s="17" t="s">
        <v>10</v>
      </c>
      <c r="C4" s="18" t="s">
        <v>11</v>
      </c>
      <c r="D4" s="17" t="s">
        <v>12</v>
      </c>
      <c r="E4" s="17" t="s">
        <v>13</v>
      </c>
      <c r="F4" s="19" t="s">
        <v>14</v>
      </c>
      <c r="G4" s="20" t="s">
        <v>15</v>
      </c>
      <c r="H4" s="21"/>
    </row>
    <row r="5" s="1" customFormat="1" ht="38" customHeight="1" spans="1:8">
      <c r="A5" s="16">
        <v>2</v>
      </c>
      <c r="B5" s="22" t="s">
        <v>16</v>
      </c>
      <c r="C5" s="23" t="s">
        <v>17</v>
      </c>
      <c r="D5" s="24" t="s">
        <v>18</v>
      </c>
      <c r="E5" s="25" t="s">
        <v>13</v>
      </c>
      <c r="F5" s="26" t="s">
        <v>19</v>
      </c>
      <c r="G5" s="27" t="s">
        <v>20</v>
      </c>
      <c r="H5" s="21"/>
    </row>
    <row r="6" s="1" customFormat="1" ht="38" customHeight="1" spans="1:8">
      <c r="A6" s="16">
        <v>3</v>
      </c>
      <c r="B6" s="28"/>
      <c r="C6" s="29"/>
      <c r="D6" s="24" t="s">
        <v>21</v>
      </c>
      <c r="E6" s="25" t="s">
        <v>13</v>
      </c>
      <c r="F6" s="26" t="s">
        <v>19</v>
      </c>
      <c r="G6" s="30"/>
      <c r="H6" s="21"/>
    </row>
    <row r="7" s="1" customFormat="1" ht="24" customHeight="1" spans="1:8">
      <c r="A7" s="16">
        <v>4</v>
      </c>
      <c r="B7" s="28"/>
      <c r="C7" s="29"/>
      <c r="D7" s="31" t="s">
        <v>22</v>
      </c>
      <c r="E7" s="25" t="s">
        <v>13</v>
      </c>
      <c r="F7" s="26" t="s">
        <v>19</v>
      </c>
      <c r="G7" s="32" t="s">
        <v>23</v>
      </c>
      <c r="H7" s="21"/>
    </row>
    <row r="8" s="1" customFormat="1" ht="24" customHeight="1" spans="1:8">
      <c r="A8" s="16">
        <v>5</v>
      </c>
      <c r="B8" s="28"/>
      <c r="C8" s="29"/>
      <c r="D8" s="31" t="s">
        <v>24</v>
      </c>
      <c r="E8" s="25" t="s">
        <v>13</v>
      </c>
      <c r="F8" s="26" t="s">
        <v>19</v>
      </c>
      <c r="G8" s="33"/>
      <c r="H8" s="21"/>
    </row>
    <row r="9" s="1" customFormat="1" ht="24" customHeight="1" spans="1:8">
      <c r="A9" s="16">
        <v>6</v>
      </c>
      <c r="B9" s="28"/>
      <c r="C9" s="29"/>
      <c r="D9" s="31" t="s">
        <v>25</v>
      </c>
      <c r="E9" s="25" t="s">
        <v>13</v>
      </c>
      <c r="F9" s="26" t="s">
        <v>19</v>
      </c>
      <c r="G9" s="33"/>
      <c r="H9" s="21"/>
    </row>
    <row r="10" s="1" customFormat="1" ht="24" customHeight="1" spans="1:8">
      <c r="A10" s="16">
        <v>7</v>
      </c>
      <c r="B10" s="28"/>
      <c r="C10" s="29"/>
      <c r="D10" s="31" t="s">
        <v>26</v>
      </c>
      <c r="E10" s="25" t="s">
        <v>13</v>
      </c>
      <c r="F10" s="26" t="s">
        <v>19</v>
      </c>
      <c r="G10" s="33"/>
      <c r="H10" s="21"/>
    </row>
    <row r="11" s="1" customFormat="1" ht="24" customHeight="1" spans="1:8">
      <c r="A11" s="16">
        <v>8</v>
      </c>
      <c r="B11" s="28"/>
      <c r="C11" s="29"/>
      <c r="D11" s="31" t="s">
        <v>27</v>
      </c>
      <c r="E11" s="25" t="s">
        <v>13</v>
      </c>
      <c r="F11" s="26" t="s">
        <v>19</v>
      </c>
      <c r="G11" s="34"/>
      <c r="H11" s="21"/>
    </row>
    <row r="12" s="1" customFormat="1" ht="30" customHeight="1" spans="1:8">
      <c r="A12" s="16">
        <v>9</v>
      </c>
      <c r="B12" s="28"/>
      <c r="C12" s="29"/>
      <c r="D12" s="31" t="s">
        <v>28</v>
      </c>
      <c r="E12" s="25" t="s">
        <v>13</v>
      </c>
      <c r="F12" s="26" t="s">
        <v>19</v>
      </c>
      <c r="G12" s="27" t="s">
        <v>29</v>
      </c>
      <c r="H12" s="21"/>
    </row>
    <row r="13" s="1" customFormat="1" ht="30" customHeight="1" spans="1:8">
      <c r="A13" s="16">
        <v>10</v>
      </c>
      <c r="B13" s="28"/>
      <c r="C13" s="29"/>
      <c r="D13" s="31" t="s">
        <v>30</v>
      </c>
      <c r="E13" s="25" t="s">
        <v>13</v>
      </c>
      <c r="F13" s="26" t="s">
        <v>19</v>
      </c>
      <c r="G13" s="35"/>
      <c r="H13" s="21"/>
    </row>
    <row r="14" s="1" customFormat="1" ht="30" customHeight="1" spans="1:8">
      <c r="A14" s="16">
        <v>11</v>
      </c>
      <c r="B14" s="28"/>
      <c r="C14" s="29"/>
      <c r="D14" s="31" t="s">
        <v>31</v>
      </c>
      <c r="E14" s="25" t="s">
        <v>13</v>
      </c>
      <c r="F14" s="26" t="s">
        <v>19</v>
      </c>
      <c r="G14" s="35"/>
      <c r="H14" s="21"/>
    </row>
    <row r="15" s="1" customFormat="1" ht="30" customHeight="1" spans="1:8">
      <c r="A15" s="16">
        <v>12</v>
      </c>
      <c r="B15" s="28"/>
      <c r="C15" s="29"/>
      <c r="D15" s="31" t="s">
        <v>32</v>
      </c>
      <c r="E15" s="25" t="s">
        <v>13</v>
      </c>
      <c r="F15" s="26" t="s">
        <v>19</v>
      </c>
      <c r="G15" s="35"/>
      <c r="H15" s="21"/>
    </row>
    <row r="16" s="1" customFormat="1" ht="30" customHeight="1" spans="1:8">
      <c r="A16" s="16">
        <v>13</v>
      </c>
      <c r="B16" s="28"/>
      <c r="C16" s="29"/>
      <c r="D16" s="31" t="s">
        <v>33</v>
      </c>
      <c r="E16" s="25" t="s">
        <v>13</v>
      </c>
      <c r="F16" s="26" t="s">
        <v>19</v>
      </c>
      <c r="G16" s="30"/>
      <c r="H16" s="21"/>
    </row>
    <row r="17" s="1" customFormat="1" ht="73" customHeight="1" spans="1:8">
      <c r="A17" s="16">
        <v>14</v>
      </c>
      <c r="B17" s="28"/>
      <c r="C17" s="29"/>
      <c r="D17" s="31" t="s">
        <v>34</v>
      </c>
      <c r="E17" s="25" t="s">
        <v>13</v>
      </c>
      <c r="F17" s="36" t="s">
        <v>19</v>
      </c>
      <c r="G17" s="37" t="s">
        <v>20</v>
      </c>
      <c r="H17" s="21"/>
    </row>
    <row r="18" s="1" customFormat="1" ht="64" customHeight="1" spans="1:8">
      <c r="A18" s="16">
        <v>15</v>
      </c>
      <c r="B18" s="28"/>
      <c r="C18" s="29"/>
      <c r="D18" s="31" t="s">
        <v>35</v>
      </c>
      <c r="E18" s="25" t="s">
        <v>13</v>
      </c>
      <c r="F18" s="36" t="s">
        <v>19</v>
      </c>
      <c r="G18" s="36" t="s">
        <v>23</v>
      </c>
      <c r="H18" s="21"/>
    </row>
    <row r="19" s="1" customFormat="1" ht="64" customHeight="1" spans="1:8">
      <c r="A19" s="16">
        <v>16</v>
      </c>
      <c r="B19" s="28"/>
      <c r="C19" s="29"/>
      <c r="D19" s="31" t="s">
        <v>36</v>
      </c>
      <c r="E19" s="25" t="s">
        <v>13</v>
      </c>
      <c r="F19" s="36" t="s">
        <v>19</v>
      </c>
      <c r="G19" s="37" t="s">
        <v>29</v>
      </c>
      <c r="H19" s="21"/>
    </row>
    <row r="20" s="1" customFormat="1" ht="64" customHeight="1" spans="1:8">
      <c r="A20" s="16">
        <v>17</v>
      </c>
      <c r="B20" s="28"/>
      <c r="C20" s="29"/>
      <c r="D20" s="31" t="s">
        <v>37</v>
      </c>
      <c r="E20" s="25" t="s">
        <v>13</v>
      </c>
      <c r="F20" s="36" t="s">
        <v>19</v>
      </c>
      <c r="G20" s="36" t="s">
        <v>23</v>
      </c>
      <c r="H20" s="21"/>
    </row>
    <row r="21" ht="63" customHeight="1" spans="1:8">
      <c r="A21" s="16">
        <v>18</v>
      </c>
      <c r="B21" s="28"/>
      <c r="C21" s="29"/>
      <c r="D21" s="31" t="s">
        <v>38</v>
      </c>
      <c r="E21" s="25" t="s">
        <v>13</v>
      </c>
      <c r="F21" s="36" t="s">
        <v>19</v>
      </c>
      <c r="G21" s="37" t="s">
        <v>29</v>
      </c>
      <c r="H21" s="38"/>
    </row>
    <row r="22" ht="63" customHeight="1" spans="1:8">
      <c r="A22" s="16">
        <v>19</v>
      </c>
      <c r="B22" s="28"/>
      <c r="C22" s="29"/>
      <c r="D22" s="31" t="s">
        <v>39</v>
      </c>
      <c r="E22" s="25" t="s">
        <v>13</v>
      </c>
      <c r="F22" s="36" t="s">
        <v>19</v>
      </c>
      <c r="G22" s="36" t="s">
        <v>23</v>
      </c>
      <c r="H22" s="38"/>
    </row>
    <row r="23" ht="62" customHeight="1" spans="1:8">
      <c r="A23" s="16">
        <v>20</v>
      </c>
      <c r="B23" s="28"/>
      <c r="C23" s="29"/>
      <c r="D23" s="31" t="s">
        <v>40</v>
      </c>
      <c r="E23" s="25" t="s">
        <v>13</v>
      </c>
      <c r="F23" s="36" t="s">
        <v>19</v>
      </c>
      <c r="G23" s="37" t="s">
        <v>29</v>
      </c>
      <c r="H23" s="38"/>
    </row>
    <row r="24" ht="62" customHeight="1" spans="1:8">
      <c r="A24" s="16">
        <v>21</v>
      </c>
      <c r="B24" s="28"/>
      <c r="C24" s="29"/>
      <c r="D24" s="31" t="s">
        <v>41</v>
      </c>
      <c r="E24" s="25" t="s">
        <v>13</v>
      </c>
      <c r="F24" s="36" t="s">
        <v>19</v>
      </c>
      <c r="G24" s="36" t="s">
        <v>23</v>
      </c>
      <c r="H24" s="38"/>
    </row>
    <row r="25" ht="120" customHeight="1" spans="1:8">
      <c r="A25" s="16">
        <v>22</v>
      </c>
      <c r="B25" s="28"/>
      <c r="C25" s="29"/>
      <c r="D25" s="31" t="s">
        <v>42</v>
      </c>
      <c r="E25" s="25" t="s">
        <v>13</v>
      </c>
      <c r="F25" s="36" t="s">
        <v>19</v>
      </c>
      <c r="G25" s="37" t="s">
        <v>43</v>
      </c>
      <c r="H25" s="38"/>
    </row>
    <row r="26" ht="26" customHeight="1" spans="1:8">
      <c r="A26" s="16">
        <v>23</v>
      </c>
      <c r="B26" s="28"/>
      <c r="C26" s="29"/>
      <c r="D26" s="31" t="s">
        <v>44</v>
      </c>
      <c r="E26" s="25" t="s">
        <v>13</v>
      </c>
      <c r="F26" s="36" t="s">
        <v>19</v>
      </c>
      <c r="G26" s="39" t="s">
        <v>29</v>
      </c>
      <c r="H26" s="38"/>
    </row>
    <row r="27" ht="26" customHeight="1" spans="1:8">
      <c r="A27" s="16">
        <v>24</v>
      </c>
      <c r="B27" s="28"/>
      <c r="C27" s="29"/>
      <c r="D27" s="31" t="s">
        <v>45</v>
      </c>
      <c r="E27" s="25" t="s">
        <v>13</v>
      </c>
      <c r="F27" s="36" t="s">
        <v>19</v>
      </c>
      <c r="G27" s="40"/>
      <c r="H27" s="38"/>
    </row>
    <row r="28" ht="26" customHeight="1" spans="1:8">
      <c r="A28" s="16">
        <v>25</v>
      </c>
      <c r="B28" s="28"/>
      <c r="C28" s="29"/>
      <c r="D28" s="31" t="s">
        <v>46</v>
      </c>
      <c r="E28" s="25" t="s">
        <v>13</v>
      </c>
      <c r="F28" s="36" t="s">
        <v>19</v>
      </c>
      <c r="G28" s="40"/>
      <c r="H28" s="38"/>
    </row>
    <row r="29" ht="26" customHeight="1" spans="1:8">
      <c r="A29" s="16">
        <v>26</v>
      </c>
      <c r="B29" s="28"/>
      <c r="C29" s="29"/>
      <c r="D29" s="31" t="s">
        <v>47</v>
      </c>
      <c r="E29" s="25" t="s">
        <v>13</v>
      </c>
      <c r="F29" s="36" t="s">
        <v>19</v>
      </c>
      <c r="G29" s="41"/>
      <c r="H29" s="38"/>
    </row>
    <row r="30" ht="39" customHeight="1" spans="1:8">
      <c r="A30" s="16">
        <v>27</v>
      </c>
      <c r="B30" s="28"/>
      <c r="C30" s="29"/>
      <c r="D30" s="31" t="s">
        <v>48</v>
      </c>
      <c r="E30" s="25" t="s">
        <v>13</v>
      </c>
      <c r="F30" s="36" t="s">
        <v>19</v>
      </c>
      <c r="G30" s="42" t="s">
        <v>23</v>
      </c>
      <c r="H30" s="38"/>
    </row>
    <row r="31" ht="39" customHeight="1" spans="1:8">
      <c r="A31" s="16">
        <v>28</v>
      </c>
      <c r="B31" s="28"/>
      <c r="C31" s="29"/>
      <c r="D31" s="31" t="s">
        <v>49</v>
      </c>
      <c r="E31" s="25" t="s">
        <v>13</v>
      </c>
      <c r="F31" s="36" t="s">
        <v>19</v>
      </c>
      <c r="G31" s="43"/>
      <c r="H31" s="38"/>
    </row>
    <row r="32" ht="39" customHeight="1" spans="1:8">
      <c r="A32" s="16">
        <v>29</v>
      </c>
      <c r="B32" s="28"/>
      <c r="C32" s="29"/>
      <c r="D32" s="31" t="s">
        <v>50</v>
      </c>
      <c r="E32" s="25" t="s">
        <v>13</v>
      </c>
      <c r="F32" s="36" t="s">
        <v>19</v>
      </c>
      <c r="G32" s="44"/>
      <c r="H32" s="38"/>
    </row>
    <row r="33" ht="58" customHeight="1" spans="1:8">
      <c r="A33" s="16">
        <v>30</v>
      </c>
      <c r="B33" s="28"/>
      <c r="C33" s="29"/>
      <c r="D33" s="31" t="s">
        <v>51</v>
      </c>
      <c r="E33" s="25" t="s">
        <v>13</v>
      </c>
      <c r="F33" s="36" t="s">
        <v>19</v>
      </c>
      <c r="G33" s="37" t="s">
        <v>29</v>
      </c>
      <c r="H33" s="38"/>
    </row>
    <row r="34" ht="58" customHeight="1" spans="1:8">
      <c r="A34" s="16">
        <v>31</v>
      </c>
      <c r="B34" s="28"/>
      <c r="C34" s="29"/>
      <c r="D34" s="31" t="s">
        <v>52</v>
      </c>
      <c r="E34" s="25" t="s">
        <v>13</v>
      </c>
      <c r="F34" s="36" t="s">
        <v>19</v>
      </c>
      <c r="G34" s="36" t="s">
        <v>23</v>
      </c>
      <c r="H34" s="38"/>
    </row>
    <row r="35" ht="16" customHeight="1" spans="1:8">
      <c r="A35" s="16">
        <v>32</v>
      </c>
      <c r="B35" s="28"/>
      <c r="C35" s="29"/>
      <c r="D35" s="31" t="s">
        <v>53</v>
      </c>
      <c r="E35" s="25" t="s">
        <v>13</v>
      </c>
      <c r="F35" s="36" t="s">
        <v>19</v>
      </c>
      <c r="G35" s="42" t="s">
        <v>54</v>
      </c>
      <c r="H35" s="38"/>
    </row>
    <row r="36" ht="16" customHeight="1" spans="1:8">
      <c r="A36" s="16">
        <v>33</v>
      </c>
      <c r="B36" s="28"/>
      <c r="C36" s="29"/>
      <c r="D36" s="31" t="s">
        <v>55</v>
      </c>
      <c r="E36" s="25" t="s">
        <v>13</v>
      </c>
      <c r="F36" s="36" t="s">
        <v>19</v>
      </c>
      <c r="G36" s="43"/>
      <c r="H36" s="38"/>
    </row>
    <row r="37" ht="16" customHeight="1" spans="1:8">
      <c r="A37" s="16">
        <v>34</v>
      </c>
      <c r="B37" s="28"/>
      <c r="C37" s="29"/>
      <c r="D37" s="31" t="s">
        <v>56</v>
      </c>
      <c r="E37" s="25" t="s">
        <v>13</v>
      </c>
      <c r="F37" s="36" t="s">
        <v>19</v>
      </c>
      <c r="G37" s="43"/>
      <c r="H37" s="38"/>
    </row>
    <row r="38" ht="16" customHeight="1" spans="1:8">
      <c r="A38" s="16">
        <v>35</v>
      </c>
      <c r="B38" s="28"/>
      <c r="C38" s="29"/>
      <c r="D38" s="31" t="s">
        <v>57</v>
      </c>
      <c r="E38" s="25" t="s">
        <v>13</v>
      </c>
      <c r="F38" s="36" t="s">
        <v>19</v>
      </c>
      <c r="G38" s="43"/>
      <c r="H38" s="38"/>
    </row>
    <row r="39" ht="16" customHeight="1" spans="1:8">
      <c r="A39" s="16">
        <v>36</v>
      </c>
      <c r="B39" s="28"/>
      <c r="C39" s="29"/>
      <c r="D39" s="31" t="s">
        <v>58</v>
      </c>
      <c r="E39" s="25" t="s">
        <v>13</v>
      </c>
      <c r="F39" s="36" t="s">
        <v>19</v>
      </c>
      <c r="G39" s="43"/>
      <c r="H39" s="38"/>
    </row>
    <row r="40" ht="16" customHeight="1" spans="1:8">
      <c r="A40" s="16">
        <v>37</v>
      </c>
      <c r="B40" s="28"/>
      <c r="C40" s="29"/>
      <c r="D40" s="31" t="s">
        <v>59</v>
      </c>
      <c r="E40" s="25" t="s">
        <v>13</v>
      </c>
      <c r="F40" s="36" t="s">
        <v>19</v>
      </c>
      <c r="G40" s="43"/>
      <c r="H40" s="38"/>
    </row>
    <row r="41" ht="16" customHeight="1" spans="1:8">
      <c r="A41" s="16">
        <v>38</v>
      </c>
      <c r="B41" s="28"/>
      <c r="C41" s="29"/>
      <c r="D41" s="31" t="s">
        <v>60</v>
      </c>
      <c r="E41" s="25" t="s">
        <v>13</v>
      </c>
      <c r="F41" s="36" t="s">
        <v>19</v>
      </c>
      <c r="G41" s="43"/>
      <c r="H41" s="38"/>
    </row>
    <row r="42" ht="16" customHeight="1" spans="1:8">
      <c r="A42" s="16">
        <v>39</v>
      </c>
      <c r="B42" s="28"/>
      <c r="C42" s="29"/>
      <c r="D42" s="31" t="s">
        <v>61</v>
      </c>
      <c r="E42" s="25" t="s">
        <v>13</v>
      </c>
      <c r="F42" s="36" t="s">
        <v>19</v>
      </c>
      <c r="G42" s="43"/>
      <c r="H42" s="38"/>
    </row>
    <row r="43" ht="16" customHeight="1" spans="1:8">
      <c r="A43" s="16">
        <v>40</v>
      </c>
      <c r="B43" s="28"/>
      <c r="C43" s="29"/>
      <c r="D43" s="31" t="s">
        <v>62</v>
      </c>
      <c r="E43" s="25" t="s">
        <v>13</v>
      </c>
      <c r="F43" s="36" t="s">
        <v>19</v>
      </c>
      <c r="G43" s="43"/>
      <c r="H43" s="38"/>
    </row>
    <row r="44" ht="16" customHeight="1" spans="1:8">
      <c r="A44" s="16">
        <v>41</v>
      </c>
      <c r="B44" s="28"/>
      <c r="C44" s="29"/>
      <c r="D44" s="31" t="s">
        <v>63</v>
      </c>
      <c r="E44" s="25" t="s">
        <v>13</v>
      </c>
      <c r="F44" s="36" t="s">
        <v>19</v>
      </c>
      <c r="G44" s="43"/>
      <c r="H44" s="38"/>
    </row>
    <row r="45" ht="16" customHeight="1" spans="1:8">
      <c r="A45" s="16">
        <v>42</v>
      </c>
      <c r="B45" s="28"/>
      <c r="C45" s="29"/>
      <c r="D45" s="31" t="s">
        <v>64</v>
      </c>
      <c r="E45" s="25" t="s">
        <v>13</v>
      </c>
      <c r="F45" s="36" t="s">
        <v>19</v>
      </c>
      <c r="G45" s="43"/>
      <c r="H45" s="38"/>
    </row>
    <row r="46" ht="16" customHeight="1" spans="1:8">
      <c r="A46" s="16">
        <v>43</v>
      </c>
      <c r="B46" s="28"/>
      <c r="C46" s="29"/>
      <c r="D46" s="31" t="s">
        <v>65</v>
      </c>
      <c r="E46" s="25" t="s">
        <v>13</v>
      </c>
      <c r="F46" s="36" t="s">
        <v>19</v>
      </c>
      <c r="G46" s="43"/>
      <c r="H46" s="38"/>
    </row>
    <row r="47" ht="16" customHeight="1" spans="1:8">
      <c r="A47" s="16">
        <v>44</v>
      </c>
      <c r="B47" s="28"/>
      <c r="C47" s="29"/>
      <c r="D47" s="31" t="s">
        <v>66</v>
      </c>
      <c r="E47" s="25" t="s">
        <v>13</v>
      </c>
      <c r="F47" s="36" t="s">
        <v>19</v>
      </c>
      <c r="G47" s="43"/>
      <c r="H47" s="38"/>
    </row>
    <row r="48" ht="16" customHeight="1" spans="1:8">
      <c r="A48" s="16">
        <v>45</v>
      </c>
      <c r="B48" s="28"/>
      <c r="C48" s="29"/>
      <c r="D48" s="31" t="s">
        <v>67</v>
      </c>
      <c r="E48" s="25" t="s">
        <v>13</v>
      </c>
      <c r="F48" s="36" t="s">
        <v>19</v>
      </c>
      <c r="G48" s="43"/>
      <c r="H48" s="38"/>
    </row>
    <row r="49" ht="16" customHeight="1" spans="1:8">
      <c r="A49" s="16">
        <v>46</v>
      </c>
      <c r="B49" s="28"/>
      <c r="C49" s="29"/>
      <c r="D49" s="31" t="s">
        <v>68</v>
      </c>
      <c r="E49" s="25" t="s">
        <v>13</v>
      </c>
      <c r="F49" s="36" t="s">
        <v>19</v>
      </c>
      <c r="G49" s="43"/>
      <c r="H49" s="38"/>
    </row>
    <row r="50" ht="16" customHeight="1" spans="1:8">
      <c r="A50" s="16">
        <v>47</v>
      </c>
      <c r="B50" s="28"/>
      <c r="C50" s="29"/>
      <c r="D50" s="31" t="s">
        <v>69</v>
      </c>
      <c r="E50" s="25" t="s">
        <v>13</v>
      </c>
      <c r="F50" s="36" t="s">
        <v>19</v>
      </c>
      <c r="G50" s="43"/>
      <c r="H50" s="38"/>
    </row>
    <row r="51" ht="16" customHeight="1" spans="1:8">
      <c r="A51" s="16">
        <v>48</v>
      </c>
      <c r="B51" s="28"/>
      <c r="C51" s="29"/>
      <c r="D51" s="31" t="s">
        <v>70</v>
      </c>
      <c r="E51" s="25" t="s">
        <v>13</v>
      </c>
      <c r="F51" s="36" t="s">
        <v>19</v>
      </c>
      <c r="G51" s="43"/>
      <c r="H51" s="38"/>
    </row>
    <row r="52" ht="16" customHeight="1" spans="1:8">
      <c r="A52" s="16">
        <v>49</v>
      </c>
      <c r="B52" s="28"/>
      <c r="C52" s="29"/>
      <c r="D52" s="31" t="s">
        <v>71</v>
      </c>
      <c r="E52" s="25" t="s">
        <v>13</v>
      </c>
      <c r="F52" s="36" t="s">
        <v>19</v>
      </c>
      <c r="G52" s="43"/>
      <c r="H52" s="38"/>
    </row>
    <row r="53" ht="16" customHeight="1" spans="1:8">
      <c r="A53" s="16">
        <v>50</v>
      </c>
      <c r="B53" s="28"/>
      <c r="C53" s="29"/>
      <c r="D53" s="31" t="s">
        <v>72</v>
      </c>
      <c r="E53" s="25" t="s">
        <v>13</v>
      </c>
      <c r="F53" s="36" t="s">
        <v>19</v>
      </c>
      <c r="G53" s="43"/>
      <c r="H53" s="38"/>
    </row>
    <row r="54" ht="16" customHeight="1" spans="1:8">
      <c r="A54" s="16">
        <v>51</v>
      </c>
      <c r="B54" s="28"/>
      <c r="C54" s="29"/>
      <c r="D54" s="31" t="s">
        <v>73</v>
      </c>
      <c r="E54" s="25" t="s">
        <v>13</v>
      </c>
      <c r="F54" s="36" t="s">
        <v>19</v>
      </c>
      <c r="G54" s="43"/>
      <c r="H54" s="38"/>
    </row>
    <row r="55" ht="16" customHeight="1" spans="1:8">
      <c r="A55" s="16">
        <v>52</v>
      </c>
      <c r="B55" s="28"/>
      <c r="C55" s="29"/>
      <c r="D55" s="31" t="s">
        <v>74</v>
      </c>
      <c r="E55" s="25" t="s">
        <v>13</v>
      </c>
      <c r="F55" s="36" t="s">
        <v>19</v>
      </c>
      <c r="G55" s="43"/>
      <c r="H55" s="38"/>
    </row>
    <row r="56" ht="16" customHeight="1" spans="1:8">
      <c r="A56" s="16">
        <v>53</v>
      </c>
      <c r="B56" s="28"/>
      <c r="C56" s="29"/>
      <c r="D56" s="31" t="s">
        <v>75</v>
      </c>
      <c r="E56" s="25" t="s">
        <v>13</v>
      </c>
      <c r="F56" s="36" t="s">
        <v>19</v>
      </c>
      <c r="G56" s="43"/>
      <c r="H56" s="38"/>
    </row>
    <row r="57" ht="16" customHeight="1" spans="1:8">
      <c r="A57" s="16">
        <v>54</v>
      </c>
      <c r="B57" s="28"/>
      <c r="C57" s="29"/>
      <c r="D57" s="31" t="s">
        <v>76</v>
      </c>
      <c r="E57" s="25" t="s">
        <v>13</v>
      </c>
      <c r="F57" s="36" t="s">
        <v>19</v>
      </c>
      <c r="G57" s="43"/>
      <c r="H57" s="38"/>
    </row>
    <row r="58" ht="16" customHeight="1" spans="1:8">
      <c r="A58" s="16">
        <v>55</v>
      </c>
      <c r="B58" s="28"/>
      <c r="C58" s="29"/>
      <c r="D58" s="31" t="s">
        <v>77</v>
      </c>
      <c r="E58" s="25" t="s">
        <v>13</v>
      </c>
      <c r="F58" s="36" t="s">
        <v>19</v>
      </c>
      <c r="G58" s="43"/>
      <c r="H58" s="38"/>
    </row>
    <row r="59" ht="16" customHeight="1" spans="1:8">
      <c r="A59" s="16">
        <v>56</v>
      </c>
      <c r="B59" s="28"/>
      <c r="C59" s="29"/>
      <c r="D59" s="31" t="s">
        <v>78</v>
      </c>
      <c r="E59" s="25" t="s">
        <v>13</v>
      </c>
      <c r="F59" s="36" t="s">
        <v>19</v>
      </c>
      <c r="G59" s="43"/>
      <c r="H59" s="38"/>
    </row>
    <row r="60" ht="16" customHeight="1" spans="1:8">
      <c r="A60" s="16">
        <v>57</v>
      </c>
      <c r="B60" s="28"/>
      <c r="C60" s="29"/>
      <c r="D60" s="31" t="s">
        <v>79</v>
      </c>
      <c r="E60" s="25" t="s">
        <v>13</v>
      </c>
      <c r="F60" s="36" t="s">
        <v>19</v>
      </c>
      <c r="G60" s="43"/>
      <c r="H60" s="38"/>
    </row>
    <row r="61" ht="16" customHeight="1" spans="1:8">
      <c r="A61" s="16">
        <v>58</v>
      </c>
      <c r="B61" s="28"/>
      <c r="C61" s="29"/>
      <c r="D61" s="31" t="s">
        <v>80</v>
      </c>
      <c r="E61" s="25" t="s">
        <v>13</v>
      </c>
      <c r="F61" s="36" t="s">
        <v>19</v>
      </c>
      <c r="G61" s="43"/>
      <c r="H61" s="38"/>
    </row>
    <row r="62" ht="16" customHeight="1" spans="1:8">
      <c r="A62" s="16">
        <v>59</v>
      </c>
      <c r="B62" s="28"/>
      <c r="C62" s="29"/>
      <c r="D62" s="31" t="s">
        <v>81</v>
      </c>
      <c r="E62" s="25" t="s">
        <v>13</v>
      </c>
      <c r="F62" s="36" t="s">
        <v>19</v>
      </c>
      <c r="G62" s="43"/>
      <c r="H62" s="38"/>
    </row>
    <row r="63" ht="16" customHeight="1" spans="1:8">
      <c r="A63" s="16">
        <v>60</v>
      </c>
      <c r="B63" s="28"/>
      <c r="C63" s="29"/>
      <c r="D63" s="31" t="s">
        <v>82</v>
      </c>
      <c r="E63" s="25" t="s">
        <v>13</v>
      </c>
      <c r="F63" s="36" t="s">
        <v>19</v>
      </c>
      <c r="G63" s="43"/>
      <c r="H63" s="38"/>
    </row>
    <row r="64" ht="16" customHeight="1" spans="1:8">
      <c r="A64" s="16">
        <v>61</v>
      </c>
      <c r="B64" s="28"/>
      <c r="C64" s="29"/>
      <c r="D64" s="31" t="s">
        <v>83</v>
      </c>
      <c r="E64" s="25" t="s">
        <v>13</v>
      </c>
      <c r="F64" s="36" t="s">
        <v>19</v>
      </c>
      <c r="G64" s="43"/>
      <c r="H64" s="38"/>
    </row>
    <row r="65" ht="16" customHeight="1" spans="1:8">
      <c r="A65" s="16">
        <v>62</v>
      </c>
      <c r="B65" s="28"/>
      <c r="C65" s="29"/>
      <c r="D65" s="31" t="s">
        <v>84</v>
      </c>
      <c r="E65" s="25" t="s">
        <v>13</v>
      </c>
      <c r="F65" s="36" t="s">
        <v>19</v>
      </c>
      <c r="G65" s="43"/>
      <c r="H65" s="38"/>
    </row>
    <row r="66" ht="16" customHeight="1" spans="1:8">
      <c r="A66" s="16">
        <v>63</v>
      </c>
      <c r="B66" s="28"/>
      <c r="C66" s="29"/>
      <c r="D66" s="31" t="s">
        <v>69</v>
      </c>
      <c r="E66" s="25" t="s">
        <v>13</v>
      </c>
      <c r="F66" s="36" t="s">
        <v>19</v>
      </c>
      <c r="G66" s="43"/>
      <c r="H66" s="38"/>
    </row>
    <row r="67" ht="16" customHeight="1" spans="1:8">
      <c r="A67" s="16">
        <v>64</v>
      </c>
      <c r="B67" s="28"/>
      <c r="C67" s="29"/>
      <c r="D67" s="31" t="s">
        <v>85</v>
      </c>
      <c r="E67" s="25" t="s">
        <v>13</v>
      </c>
      <c r="F67" s="36" t="s">
        <v>19</v>
      </c>
      <c r="G67" s="43"/>
      <c r="H67" s="38"/>
    </row>
    <row r="68" ht="16" customHeight="1" spans="1:8">
      <c r="A68" s="16">
        <v>65</v>
      </c>
      <c r="B68" s="28"/>
      <c r="C68" s="29"/>
      <c r="D68" s="31" t="s">
        <v>86</v>
      </c>
      <c r="E68" s="25" t="s">
        <v>13</v>
      </c>
      <c r="F68" s="36" t="s">
        <v>19</v>
      </c>
      <c r="G68" s="43"/>
      <c r="H68" s="38"/>
    </row>
    <row r="69" ht="16" customHeight="1" spans="1:8">
      <c r="A69" s="16">
        <v>66</v>
      </c>
      <c r="B69" s="28"/>
      <c r="C69" s="29"/>
      <c r="D69" s="31" t="s">
        <v>87</v>
      </c>
      <c r="E69" s="25" t="s">
        <v>13</v>
      </c>
      <c r="F69" s="36" t="s">
        <v>19</v>
      </c>
      <c r="G69" s="43"/>
      <c r="H69" s="38"/>
    </row>
    <row r="70" ht="16" customHeight="1" spans="1:8">
      <c r="A70" s="16">
        <v>67</v>
      </c>
      <c r="B70" s="28"/>
      <c r="C70" s="29"/>
      <c r="D70" s="31" t="s">
        <v>88</v>
      </c>
      <c r="E70" s="25" t="s">
        <v>13</v>
      </c>
      <c r="F70" s="36" t="s">
        <v>19</v>
      </c>
      <c r="G70" s="43"/>
      <c r="H70" s="38"/>
    </row>
    <row r="71" ht="16" customHeight="1" spans="1:8">
      <c r="A71" s="16">
        <v>68</v>
      </c>
      <c r="B71" s="28"/>
      <c r="C71" s="29"/>
      <c r="D71" s="31" t="s">
        <v>89</v>
      </c>
      <c r="E71" s="25" t="s">
        <v>13</v>
      </c>
      <c r="F71" s="36" t="s">
        <v>19</v>
      </c>
      <c r="G71" s="43"/>
      <c r="H71" s="38"/>
    </row>
    <row r="72" ht="16" customHeight="1" spans="1:8">
      <c r="A72" s="16">
        <v>69</v>
      </c>
      <c r="B72" s="28"/>
      <c r="C72" s="29"/>
      <c r="D72" s="31" t="s">
        <v>90</v>
      </c>
      <c r="E72" s="25" t="s">
        <v>13</v>
      </c>
      <c r="F72" s="36" t="s">
        <v>19</v>
      </c>
      <c r="G72" s="43"/>
      <c r="H72" s="38"/>
    </row>
    <row r="73" ht="16" customHeight="1" spans="1:8">
      <c r="A73" s="16">
        <v>70</v>
      </c>
      <c r="B73" s="28"/>
      <c r="C73" s="29"/>
      <c r="D73" s="31" t="s">
        <v>91</v>
      </c>
      <c r="E73" s="25" t="s">
        <v>13</v>
      </c>
      <c r="F73" s="36" t="s">
        <v>19</v>
      </c>
      <c r="G73" s="43"/>
      <c r="H73" s="38"/>
    </row>
    <row r="74" ht="16" customHeight="1" spans="1:8">
      <c r="A74" s="16">
        <v>71</v>
      </c>
      <c r="B74" s="28"/>
      <c r="C74" s="29"/>
      <c r="D74" s="31" t="s">
        <v>92</v>
      </c>
      <c r="E74" s="25" t="s">
        <v>13</v>
      </c>
      <c r="F74" s="36" t="s">
        <v>19</v>
      </c>
      <c r="G74" s="43"/>
      <c r="H74" s="38"/>
    </row>
    <row r="75" ht="16" customHeight="1" spans="1:8">
      <c r="A75" s="16">
        <v>72</v>
      </c>
      <c r="B75" s="28"/>
      <c r="C75" s="29"/>
      <c r="D75" s="31" t="s">
        <v>93</v>
      </c>
      <c r="E75" s="25" t="s">
        <v>13</v>
      </c>
      <c r="F75" s="36" t="s">
        <v>19</v>
      </c>
      <c r="G75" s="43"/>
      <c r="H75" s="38"/>
    </row>
    <row r="76" ht="16" customHeight="1" spans="1:8">
      <c r="A76" s="16">
        <v>73</v>
      </c>
      <c r="B76" s="28"/>
      <c r="C76" s="29"/>
      <c r="D76" s="31" t="s">
        <v>94</v>
      </c>
      <c r="E76" s="25" t="s">
        <v>13</v>
      </c>
      <c r="F76" s="36" t="s">
        <v>19</v>
      </c>
      <c r="G76" s="44"/>
      <c r="H76" s="38"/>
    </row>
    <row r="77" ht="55" customHeight="1" spans="1:8">
      <c r="A77" s="16">
        <v>74</v>
      </c>
      <c r="B77" s="28"/>
      <c r="C77" s="29"/>
      <c r="D77" s="31" t="s">
        <v>95</v>
      </c>
      <c r="E77" s="25" t="s">
        <v>13</v>
      </c>
      <c r="F77" s="36" t="s">
        <v>96</v>
      </c>
      <c r="G77" s="36" t="s">
        <v>97</v>
      </c>
      <c r="H77" s="38"/>
    </row>
    <row r="78" ht="55" customHeight="1" spans="1:8">
      <c r="A78" s="16">
        <v>75</v>
      </c>
      <c r="B78" s="28"/>
      <c r="C78" s="29"/>
      <c r="D78" s="45" t="s">
        <v>98</v>
      </c>
      <c r="E78" s="46" t="s">
        <v>13</v>
      </c>
      <c r="F78" s="47" t="s">
        <v>99</v>
      </c>
      <c r="G78" s="27" t="s">
        <v>100</v>
      </c>
      <c r="H78" s="38"/>
    </row>
    <row r="79" ht="45" customHeight="1" spans="1:8">
      <c r="A79" s="16">
        <v>76</v>
      </c>
      <c r="B79" s="28"/>
      <c r="C79" s="29"/>
      <c r="D79" s="45" t="s">
        <v>101</v>
      </c>
      <c r="E79" s="46" t="s">
        <v>13</v>
      </c>
      <c r="F79" s="47" t="s">
        <v>102</v>
      </c>
      <c r="G79" s="30"/>
      <c r="H79" s="38"/>
    </row>
    <row r="80" ht="55" customHeight="1" spans="1:8">
      <c r="A80" s="16">
        <v>77</v>
      </c>
      <c r="B80" s="28"/>
      <c r="C80" s="29"/>
      <c r="D80" s="45" t="s">
        <v>103</v>
      </c>
      <c r="E80" s="46" t="s">
        <v>13</v>
      </c>
      <c r="F80" s="19" t="s">
        <v>14</v>
      </c>
      <c r="G80" s="47" t="s">
        <v>104</v>
      </c>
      <c r="H80" s="38"/>
    </row>
    <row r="81" ht="50" customHeight="1" spans="1:8">
      <c r="A81" s="16">
        <v>78</v>
      </c>
      <c r="B81" s="28"/>
      <c r="C81" s="29"/>
      <c r="D81" s="45" t="s">
        <v>105</v>
      </c>
      <c r="E81" s="46" t="s">
        <v>13</v>
      </c>
      <c r="F81" s="47" t="s">
        <v>99</v>
      </c>
      <c r="G81" s="27" t="s">
        <v>106</v>
      </c>
      <c r="H81" s="38"/>
    </row>
    <row r="82" ht="50" customHeight="1" spans="1:8">
      <c r="A82" s="16">
        <v>79</v>
      </c>
      <c r="B82" s="28"/>
      <c r="C82" s="29"/>
      <c r="D82" s="45" t="s">
        <v>107</v>
      </c>
      <c r="E82" s="46" t="s">
        <v>13</v>
      </c>
      <c r="F82" s="47" t="s">
        <v>99</v>
      </c>
      <c r="G82" s="30"/>
      <c r="H82" s="38"/>
    </row>
    <row r="83" ht="54" customHeight="1" spans="1:8">
      <c r="A83" s="16">
        <v>80</v>
      </c>
      <c r="B83" s="48"/>
      <c r="C83" s="49"/>
      <c r="D83" s="45" t="s">
        <v>108</v>
      </c>
      <c r="E83" s="46" t="s">
        <v>13</v>
      </c>
      <c r="F83" s="19" t="s">
        <v>14</v>
      </c>
      <c r="G83" s="47" t="s">
        <v>109</v>
      </c>
      <c r="H83" s="38"/>
    </row>
    <row r="84" ht="33" customHeight="1" spans="1:8">
      <c r="A84" s="16">
        <v>81</v>
      </c>
      <c r="B84" s="50" t="s">
        <v>110</v>
      </c>
      <c r="C84" s="50" t="s">
        <v>111</v>
      </c>
      <c r="D84" s="51" t="s">
        <v>112</v>
      </c>
      <c r="E84" s="18" t="s">
        <v>13</v>
      </c>
      <c r="F84" s="19" t="s">
        <v>113</v>
      </c>
      <c r="G84" s="52" t="s">
        <v>114</v>
      </c>
      <c r="H84" s="38"/>
    </row>
    <row r="85" ht="33" customHeight="1" spans="1:8">
      <c r="A85" s="16">
        <v>82</v>
      </c>
      <c r="B85" s="53"/>
      <c r="C85" s="53"/>
      <c r="D85" s="51" t="s">
        <v>115</v>
      </c>
      <c r="E85" s="18" t="s">
        <v>13</v>
      </c>
      <c r="F85" s="19" t="s">
        <v>113</v>
      </c>
      <c r="G85" s="54"/>
      <c r="H85" s="38"/>
    </row>
    <row r="86" ht="33" customHeight="1" spans="1:8">
      <c r="A86" s="16">
        <v>83</v>
      </c>
      <c r="B86" s="55"/>
      <c r="C86" s="55"/>
      <c r="D86" s="51" t="s">
        <v>116</v>
      </c>
      <c r="E86" s="18" t="s">
        <v>13</v>
      </c>
      <c r="F86" s="19" t="s">
        <v>113</v>
      </c>
      <c r="G86" s="56"/>
      <c r="H86" s="38"/>
    </row>
    <row r="87" s="1" customFormat="1" ht="30" customHeight="1" spans="1:8">
      <c r="A87" s="16">
        <v>84</v>
      </c>
      <c r="B87" s="50" t="s">
        <v>117</v>
      </c>
      <c r="C87" s="50" t="s">
        <v>118</v>
      </c>
      <c r="D87" s="16" t="s">
        <v>119</v>
      </c>
      <c r="E87" s="16" t="s">
        <v>13</v>
      </c>
      <c r="F87" s="57" t="s">
        <v>120</v>
      </c>
      <c r="G87" s="58" t="s">
        <v>121</v>
      </c>
      <c r="H87" s="21"/>
    </row>
    <row r="88" s="1" customFormat="1" ht="30" customHeight="1" spans="1:8">
      <c r="A88" s="16">
        <v>85</v>
      </c>
      <c r="B88" s="55"/>
      <c r="C88" s="55"/>
      <c r="D88" s="16" t="s">
        <v>122</v>
      </c>
      <c r="E88" s="16" t="s">
        <v>13</v>
      </c>
      <c r="F88" s="57" t="s">
        <v>120</v>
      </c>
      <c r="G88" s="59"/>
      <c r="H88" s="21"/>
    </row>
    <row r="89" s="1" customFormat="1" ht="31" customHeight="1" spans="1:8">
      <c r="A89" s="16">
        <v>86</v>
      </c>
      <c r="B89" s="50" t="s">
        <v>123</v>
      </c>
      <c r="C89" s="50" t="s">
        <v>124</v>
      </c>
      <c r="D89" s="16" t="s">
        <v>125</v>
      </c>
      <c r="E89" s="16" t="s">
        <v>13</v>
      </c>
      <c r="F89" s="57" t="s">
        <v>126</v>
      </c>
      <c r="G89" s="58" t="s">
        <v>127</v>
      </c>
      <c r="H89" s="21"/>
    </row>
    <row r="90" s="1" customFormat="1" ht="31" customHeight="1" spans="1:8">
      <c r="A90" s="16">
        <v>87</v>
      </c>
      <c r="B90" s="53"/>
      <c r="C90" s="53"/>
      <c r="D90" s="16" t="s">
        <v>128</v>
      </c>
      <c r="E90" s="16" t="s">
        <v>13</v>
      </c>
      <c r="F90" s="57" t="s">
        <v>126</v>
      </c>
      <c r="G90" s="60"/>
      <c r="H90" s="21"/>
    </row>
    <row r="91" s="1" customFormat="1" ht="31" customHeight="1" spans="1:8">
      <c r="A91" s="16">
        <v>88</v>
      </c>
      <c r="B91" s="53"/>
      <c r="C91" s="53"/>
      <c r="D91" s="16" t="s">
        <v>129</v>
      </c>
      <c r="E91" s="16" t="s">
        <v>13</v>
      </c>
      <c r="F91" s="57" t="s">
        <v>126</v>
      </c>
      <c r="G91" s="60"/>
      <c r="H91" s="21"/>
    </row>
    <row r="92" s="1" customFormat="1" ht="31" customHeight="1" spans="1:8">
      <c r="A92" s="16">
        <v>89</v>
      </c>
      <c r="B92" s="53"/>
      <c r="C92" s="53"/>
      <c r="D92" s="16" t="s">
        <v>130</v>
      </c>
      <c r="E92" s="16" t="s">
        <v>13</v>
      </c>
      <c r="F92" s="57" t="s">
        <v>126</v>
      </c>
      <c r="G92" s="60"/>
      <c r="H92" s="21"/>
    </row>
    <row r="93" s="1" customFormat="1" ht="31" customHeight="1" spans="1:8">
      <c r="A93" s="16">
        <v>90</v>
      </c>
      <c r="B93" s="53"/>
      <c r="C93" s="53"/>
      <c r="D93" s="16" t="s">
        <v>131</v>
      </c>
      <c r="E93" s="16" t="s">
        <v>13</v>
      </c>
      <c r="F93" s="57" t="s">
        <v>126</v>
      </c>
      <c r="G93" s="60"/>
      <c r="H93" s="21"/>
    </row>
    <row r="94" s="1" customFormat="1" ht="31" customHeight="1" spans="1:8">
      <c r="A94" s="16">
        <v>91</v>
      </c>
      <c r="B94" s="53"/>
      <c r="C94" s="53"/>
      <c r="D94" s="16" t="s">
        <v>132</v>
      </c>
      <c r="E94" s="16" t="s">
        <v>13</v>
      </c>
      <c r="F94" s="57" t="s">
        <v>126</v>
      </c>
      <c r="G94" s="60"/>
      <c r="H94" s="21"/>
    </row>
    <row r="95" s="1" customFormat="1" ht="31" customHeight="1" spans="1:8">
      <c r="A95" s="16">
        <v>92</v>
      </c>
      <c r="B95" s="53"/>
      <c r="C95" s="53"/>
      <c r="D95" s="16" t="s">
        <v>133</v>
      </c>
      <c r="E95" s="16" t="s">
        <v>13</v>
      </c>
      <c r="F95" s="57" t="s">
        <v>126</v>
      </c>
      <c r="G95" s="60"/>
      <c r="H95" s="21"/>
    </row>
    <row r="96" s="1" customFormat="1" ht="31" customHeight="1" spans="1:8">
      <c r="A96" s="16">
        <v>93</v>
      </c>
      <c r="B96" s="53"/>
      <c r="C96" s="53"/>
      <c r="D96" s="16" t="s">
        <v>134</v>
      </c>
      <c r="E96" s="16" t="s">
        <v>13</v>
      </c>
      <c r="F96" s="57" t="s">
        <v>126</v>
      </c>
      <c r="G96" s="59"/>
      <c r="H96" s="21"/>
    </row>
    <row r="97" s="1" customFormat="1" ht="31" customHeight="1" spans="1:8">
      <c r="A97" s="16">
        <v>94</v>
      </c>
      <c r="B97" s="53"/>
      <c r="C97" s="53"/>
      <c r="D97" s="16" t="s">
        <v>135</v>
      </c>
      <c r="E97" s="16" t="s">
        <v>13</v>
      </c>
      <c r="F97" s="57" t="s">
        <v>126</v>
      </c>
      <c r="G97" s="58" t="s">
        <v>136</v>
      </c>
      <c r="H97" s="21"/>
    </row>
    <row r="98" s="1" customFormat="1" ht="31" customHeight="1" spans="1:8">
      <c r="A98" s="16">
        <v>95</v>
      </c>
      <c r="B98" s="53"/>
      <c r="C98" s="53"/>
      <c r="D98" s="16" t="s">
        <v>137</v>
      </c>
      <c r="E98" s="16" t="s">
        <v>13</v>
      </c>
      <c r="F98" s="57" t="s">
        <v>126</v>
      </c>
      <c r="G98" s="60"/>
      <c r="H98" s="21"/>
    </row>
    <row r="99" s="1" customFormat="1" ht="31" customHeight="1" spans="1:8">
      <c r="A99" s="16">
        <v>96</v>
      </c>
      <c r="B99" s="53"/>
      <c r="C99" s="53"/>
      <c r="D99" s="16" t="s">
        <v>138</v>
      </c>
      <c r="E99" s="16" t="s">
        <v>13</v>
      </c>
      <c r="F99" s="57" t="s">
        <v>126</v>
      </c>
      <c r="G99" s="60"/>
      <c r="H99" s="21"/>
    </row>
    <row r="100" s="1" customFormat="1" ht="31" customHeight="1" spans="1:8">
      <c r="A100" s="16">
        <v>97</v>
      </c>
      <c r="B100" s="53"/>
      <c r="C100" s="53"/>
      <c r="D100" s="16" t="s">
        <v>139</v>
      </c>
      <c r="E100" s="16" t="s">
        <v>13</v>
      </c>
      <c r="F100" s="57" t="s">
        <v>126</v>
      </c>
      <c r="G100" s="60"/>
      <c r="H100" s="21"/>
    </row>
    <row r="101" s="1" customFormat="1" ht="31" customHeight="1" spans="1:8">
      <c r="A101" s="16">
        <v>98</v>
      </c>
      <c r="B101" s="53"/>
      <c r="C101" s="53"/>
      <c r="D101" s="16" t="s">
        <v>140</v>
      </c>
      <c r="E101" s="16" t="s">
        <v>13</v>
      </c>
      <c r="F101" s="57" t="s">
        <v>126</v>
      </c>
      <c r="G101" s="60"/>
      <c r="H101" s="21"/>
    </row>
    <row r="102" s="1" customFormat="1" ht="31" customHeight="1" spans="1:8">
      <c r="A102" s="16">
        <v>99</v>
      </c>
      <c r="B102" s="53"/>
      <c r="C102" s="53"/>
      <c r="D102" s="16" t="s">
        <v>141</v>
      </c>
      <c r="E102" s="16" t="s">
        <v>13</v>
      </c>
      <c r="F102" s="57" t="s">
        <v>126</v>
      </c>
      <c r="G102" s="60"/>
      <c r="H102" s="21"/>
    </row>
    <row r="103" s="1" customFormat="1" ht="31" customHeight="1" spans="1:8">
      <c r="A103" s="16">
        <v>100</v>
      </c>
      <c r="B103" s="53"/>
      <c r="C103" s="53"/>
      <c r="D103" s="16" t="s">
        <v>142</v>
      </c>
      <c r="E103" s="16" t="s">
        <v>13</v>
      </c>
      <c r="F103" s="57" t="s">
        <v>126</v>
      </c>
      <c r="G103" s="60"/>
      <c r="H103" s="21"/>
    </row>
    <row r="104" s="1" customFormat="1" ht="31" customHeight="1" spans="1:8">
      <c r="A104" s="16">
        <v>101</v>
      </c>
      <c r="B104" s="53"/>
      <c r="C104" s="53"/>
      <c r="D104" s="16" t="s">
        <v>143</v>
      </c>
      <c r="E104" s="16" t="s">
        <v>13</v>
      </c>
      <c r="F104" s="57" t="s">
        <v>126</v>
      </c>
      <c r="G104" s="60"/>
      <c r="H104" s="21"/>
    </row>
    <row r="105" s="1" customFormat="1" ht="31" customHeight="1" spans="1:8">
      <c r="A105" s="16">
        <v>102</v>
      </c>
      <c r="B105" s="53"/>
      <c r="C105" s="53"/>
      <c r="D105" s="16" t="s">
        <v>144</v>
      </c>
      <c r="E105" s="16" t="s">
        <v>13</v>
      </c>
      <c r="F105" s="57" t="s">
        <v>126</v>
      </c>
      <c r="G105" s="60"/>
      <c r="H105" s="21"/>
    </row>
    <row r="106" ht="31" customHeight="1" spans="1:8">
      <c r="A106" s="16">
        <v>103</v>
      </c>
      <c r="B106" s="53"/>
      <c r="C106" s="53"/>
      <c r="D106" s="16" t="s">
        <v>145</v>
      </c>
      <c r="E106" s="16" t="s">
        <v>13</v>
      </c>
      <c r="F106" s="57" t="s">
        <v>126</v>
      </c>
      <c r="G106" s="60"/>
      <c r="H106" s="38"/>
    </row>
    <row r="107" ht="31" customHeight="1" spans="1:8">
      <c r="A107" s="16">
        <v>104</v>
      </c>
      <c r="B107" s="53"/>
      <c r="C107" s="53"/>
      <c r="D107" s="16" t="s">
        <v>146</v>
      </c>
      <c r="E107" s="16" t="s">
        <v>13</v>
      </c>
      <c r="F107" s="57" t="s">
        <v>126</v>
      </c>
      <c r="G107" s="60"/>
      <c r="H107" s="38"/>
    </row>
    <row r="108" ht="31" customHeight="1" spans="1:8">
      <c r="A108" s="16">
        <v>105</v>
      </c>
      <c r="B108" s="53"/>
      <c r="C108" s="53"/>
      <c r="D108" s="16" t="s">
        <v>147</v>
      </c>
      <c r="E108" s="16" t="s">
        <v>13</v>
      </c>
      <c r="F108" s="57" t="s">
        <v>126</v>
      </c>
      <c r="G108" s="60"/>
      <c r="H108" s="38"/>
    </row>
    <row r="109" ht="31" customHeight="1" spans="1:8">
      <c r="A109" s="16">
        <v>106</v>
      </c>
      <c r="B109" s="53"/>
      <c r="C109" s="53"/>
      <c r="D109" s="16" t="s">
        <v>148</v>
      </c>
      <c r="E109" s="16" t="s">
        <v>13</v>
      </c>
      <c r="F109" s="57" t="s">
        <v>126</v>
      </c>
      <c r="G109" s="59"/>
      <c r="H109" s="38"/>
    </row>
    <row r="110" ht="31" customHeight="1" spans="1:8">
      <c r="A110" s="16">
        <v>107</v>
      </c>
      <c r="B110" s="53"/>
      <c r="C110" s="53"/>
      <c r="D110" s="16" t="s">
        <v>149</v>
      </c>
      <c r="E110" s="16" t="s">
        <v>13</v>
      </c>
      <c r="F110" s="57" t="s">
        <v>102</v>
      </c>
      <c r="G110" s="58" t="s">
        <v>150</v>
      </c>
      <c r="H110" s="38"/>
    </row>
    <row r="111" ht="31" customHeight="1" spans="1:8">
      <c r="A111" s="16">
        <v>108</v>
      </c>
      <c r="B111" s="53"/>
      <c r="C111" s="53"/>
      <c r="D111" s="16" t="s">
        <v>151</v>
      </c>
      <c r="E111" s="16" t="s">
        <v>13</v>
      </c>
      <c r="F111" s="57" t="s">
        <v>102</v>
      </c>
      <c r="G111" s="60"/>
      <c r="H111" s="38"/>
    </row>
    <row r="112" ht="31" customHeight="1" spans="1:8">
      <c r="A112" s="16">
        <v>109</v>
      </c>
      <c r="B112" s="53"/>
      <c r="C112" s="53"/>
      <c r="D112" s="16" t="s">
        <v>152</v>
      </c>
      <c r="E112" s="16" t="s">
        <v>13</v>
      </c>
      <c r="F112" s="57" t="s">
        <v>102</v>
      </c>
      <c r="G112" s="60"/>
      <c r="H112" s="38"/>
    </row>
    <row r="113" ht="31" customHeight="1" spans="1:8">
      <c r="A113" s="16">
        <v>110</v>
      </c>
      <c r="B113" s="55"/>
      <c r="C113" s="55"/>
      <c r="D113" s="16" t="s">
        <v>153</v>
      </c>
      <c r="E113" s="16" t="s">
        <v>13</v>
      </c>
      <c r="F113" s="57" t="s">
        <v>102</v>
      </c>
      <c r="G113" s="59"/>
      <c r="H113" s="38"/>
    </row>
    <row r="114" s="1" customFormat="1" ht="195" customHeight="1" spans="1:8">
      <c r="A114" s="16">
        <v>111</v>
      </c>
      <c r="B114" s="50" t="s">
        <v>154</v>
      </c>
      <c r="C114" s="50" t="s">
        <v>155</v>
      </c>
      <c r="D114" s="16" t="s">
        <v>156</v>
      </c>
      <c r="E114" s="16" t="s">
        <v>13</v>
      </c>
      <c r="F114" s="57" t="s">
        <v>14</v>
      </c>
      <c r="G114" s="57" t="s">
        <v>157</v>
      </c>
      <c r="H114" s="61"/>
    </row>
    <row r="115" s="1" customFormat="1" ht="111" customHeight="1" spans="1:8">
      <c r="A115" s="16">
        <v>112</v>
      </c>
      <c r="B115" s="53"/>
      <c r="C115" s="53"/>
      <c r="D115" s="16" t="s">
        <v>158</v>
      </c>
      <c r="E115" s="16" t="s">
        <v>13</v>
      </c>
      <c r="F115" s="57" t="s">
        <v>14</v>
      </c>
      <c r="G115" s="57" t="s">
        <v>159</v>
      </c>
      <c r="H115" s="21"/>
    </row>
    <row r="116" s="1" customFormat="1" ht="111" customHeight="1" spans="1:8">
      <c r="A116" s="16">
        <v>113</v>
      </c>
      <c r="B116" s="53"/>
      <c r="C116" s="53"/>
      <c r="D116" s="16" t="s">
        <v>160</v>
      </c>
      <c r="E116" s="16" t="s">
        <v>13</v>
      </c>
      <c r="F116" s="57" t="s">
        <v>14</v>
      </c>
      <c r="G116" s="57" t="s">
        <v>161</v>
      </c>
      <c r="H116" s="21"/>
    </row>
    <row r="117" s="1" customFormat="1" ht="111" customHeight="1" spans="1:8">
      <c r="A117" s="16">
        <v>114</v>
      </c>
      <c r="B117" s="53"/>
      <c r="C117" s="53"/>
      <c r="D117" s="16" t="s">
        <v>162</v>
      </c>
      <c r="E117" s="16" t="s">
        <v>13</v>
      </c>
      <c r="F117" s="57" t="s">
        <v>14</v>
      </c>
      <c r="G117" s="57" t="s">
        <v>163</v>
      </c>
      <c r="H117" s="21"/>
    </row>
    <row r="118" s="1" customFormat="1" ht="111" customHeight="1" spans="1:8">
      <c r="A118" s="16">
        <v>115</v>
      </c>
      <c r="B118" s="53"/>
      <c r="C118" s="53"/>
      <c r="D118" s="16" t="s">
        <v>164</v>
      </c>
      <c r="E118" s="16" t="s">
        <v>13</v>
      </c>
      <c r="F118" s="57" t="s">
        <v>14</v>
      </c>
      <c r="G118" s="57" t="s">
        <v>165</v>
      </c>
      <c r="H118" s="21"/>
    </row>
    <row r="119" s="1" customFormat="1" ht="111" customHeight="1" spans="1:8">
      <c r="A119" s="16">
        <v>116</v>
      </c>
      <c r="B119" s="53"/>
      <c r="C119" s="53"/>
      <c r="D119" s="16" t="s">
        <v>166</v>
      </c>
      <c r="E119" s="16" t="s">
        <v>13</v>
      </c>
      <c r="F119" s="57" t="s">
        <v>14</v>
      </c>
      <c r="G119" s="57" t="s">
        <v>167</v>
      </c>
      <c r="H119" s="21"/>
    </row>
    <row r="120" s="1" customFormat="1" ht="111" customHeight="1" spans="1:8">
      <c r="A120" s="16">
        <v>117</v>
      </c>
      <c r="B120" s="53"/>
      <c r="C120" s="53"/>
      <c r="D120" s="16" t="s">
        <v>168</v>
      </c>
      <c r="E120" s="16" t="s">
        <v>13</v>
      </c>
      <c r="F120" s="57" t="s">
        <v>14</v>
      </c>
      <c r="G120" s="62" t="s">
        <v>169</v>
      </c>
      <c r="H120" s="21"/>
    </row>
    <row r="121" s="1" customFormat="1" ht="111" customHeight="1" spans="1:8">
      <c r="A121" s="16">
        <v>118</v>
      </c>
      <c r="B121" s="53"/>
      <c r="C121" s="53"/>
      <c r="D121" s="16" t="s">
        <v>170</v>
      </c>
      <c r="E121" s="16" t="s">
        <v>13</v>
      </c>
      <c r="F121" s="57" t="s">
        <v>14</v>
      </c>
      <c r="G121" s="57" t="s">
        <v>171</v>
      </c>
      <c r="H121" s="21"/>
    </row>
    <row r="122" s="1" customFormat="1" ht="111" customHeight="1" spans="1:8">
      <c r="A122" s="16">
        <v>119</v>
      </c>
      <c r="B122" s="53"/>
      <c r="C122" s="53"/>
      <c r="D122" s="16" t="s">
        <v>172</v>
      </c>
      <c r="E122" s="16" t="s">
        <v>13</v>
      </c>
      <c r="F122" s="57" t="s">
        <v>14</v>
      </c>
      <c r="G122" s="57" t="s">
        <v>173</v>
      </c>
      <c r="H122" s="21"/>
    </row>
    <row r="123" s="1" customFormat="1" ht="111" customHeight="1" spans="1:8">
      <c r="A123" s="16">
        <v>120</v>
      </c>
      <c r="B123" s="53"/>
      <c r="C123" s="53"/>
      <c r="D123" s="16" t="s">
        <v>174</v>
      </c>
      <c r="E123" s="16" t="s">
        <v>13</v>
      </c>
      <c r="F123" s="57" t="s">
        <v>14</v>
      </c>
      <c r="G123" s="57" t="s">
        <v>175</v>
      </c>
      <c r="H123" s="21"/>
    </row>
    <row r="124" s="1" customFormat="1" ht="111" customHeight="1" spans="1:8">
      <c r="A124" s="16">
        <v>121</v>
      </c>
      <c r="B124" s="53"/>
      <c r="C124" s="53"/>
      <c r="D124" s="16" t="s">
        <v>176</v>
      </c>
      <c r="E124" s="16" t="s">
        <v>13</v>
      </c>
      <c r="F124" s="57" t="s">
        <v>14</v>
      </c>
      <c r="G124" s="57" t="s">
        <v>177</v>
      </c>
      <c r="H124" s="21"/>
    </row>
    <row r="125" s="1" customFormat="1" ht="111" customHeight="1" spans="1:8">
      <c r="A125" s="16">
        <v>122</v>
      </c>
      <c r="B125" s="53"/>
      <c r="C125" s="53"/>
      <c r="D125" s="16" t="s">
        <v>178</v>
      </c>
      <c r="E125" s="16" t="s">
        <v>13</v>
      </c>
      <c r="F125" s="57" t="s">
        <v>14</v>
      </c>
      <c r="G125" s="57" t="s">
        <v>179</v>
      </c>
      <c r="H125" s="21"/>
    </row>
    <row r="126" s="1" customFormat="1" ht="111" customHeight="1" spans="1:8">
      <c r="A126" s="16">
        <v>123</v>
      </c>
      <c r="B126" s="53"/>
      <c r="C126" s="53"/>
      <c r="D126" s="16" t="s">
        <v>180</v>
      </c>
      <c r="E126" s="16" t="s">
        <v>13</v>
      </c>
      <c r="F126" s="57" t="s">
        <v>14</v>
      </c>
      <c r="G126" s="57" t="s">
        <v>181</v>
      </c>
      <c r="H126" s="21"/>
    </row>
    <row r="127" s="1" customFormat="1" ht="111" customHeight="1" spans="1:8">
      <c r="A127" s="16">
        <v>124</v>
      </c>
      <c r="B127" s="53"/>
      <c r="C127" s="53"/>
      <c r="D127" s="16" t="s">
        <v>182</v>
      </c>
      <c r="E127" s="16" t="s">
        <v>13</v>
      </c>
      <c r="F127" s="57" t="s">
        <v>14</v>
      </c>
      <c r="G127" s="57" t="s">
        <v>183</v>
      </c>
      <c r="H127" s="21"/>
    </row>
    <row r="128" s="1" customFormat="1" ht="111" customHeight="1" spans="1:8">
      <c r="A128" s="16">
        <v>125</v>
      </c>
      <c r="B128" s="53"/>
      <c r="C128" s="53"/>
      <c r="D128" s="16" t="s">
        <v>184</v>
      </c>
      <c r="E128" s="16" t="s">
        <v>13</v>
      </c>
      <c r="F128" s="57" t="s">
        <v>14</v>
      </c>
      <c r="G128" s="57" t="s">
        <v>185</v>
      </c>
      <c r="H128" s="21"/>
    </row>
    <row r="129" s="1" customFormat="1" ht="111" customHeight="1" spans="1:8">
      <c r="A129" s="16">
        <v>126</v>
      </c>
      <c r="B129" s="53"/>
      <c r="C129" s="53"/>
      <c r="D129" s="16" t="s">
        <v>186</v>
      </c>
      <c r="E129" s="16" t="s">
        <v>13</v>
      </c>
      <c r="F129" s="57" t="s">
        <v>14</v>
      </c>
      <c r="G129" s="57" t="s">
        <v>187</v>
      </c>
      <c r="H129" s="21"/>
    </row>
    <row r="130" s="1" customFormat="1" ht="73" customHeight="1" spans="1:8">
      <c r="A130" s="16">
        <v>127</v>
      </c>
      <c r="B130" s="53"/>
      <c r="C130" s="53"/>
      <c r="D130" s="16" t="s">
        <v>188</v>
      </c>
      <c r="E130" s="16" t="s">
        <v>13</v>
      </c>
      <c r="F130" s="57" t="s">
        <v>14</v>
      </c>
      <c r="G130" s="57" t="s">
        <v>189</v>
      </c>
      <c r="H130" s="21"/>
    </row>
    <row r="131" s="1" customFormat="1" ht="73" customHeight="1" spans="1:8">
      <c r="A131" s="16">
        <v>128</v>
      </c>
      <c r="B131" s="53"/>
      <c r="C131" s="53"/>
      <c r="D131" s="16" t="s">
        <v>190</v>
      </c>
      <c r="E131" s="16" t="s">
        <v>13</v>
      </c>
      <c r="F131" s="57" t="s">
        <v>14</v>
      </c>
      <c r="G131" s="57" t="s">
        <v>191</v>
      </c>
      <c r="H131" s="21"/>
    </row>
    <row r="132" ht="73" customHeight="1" spans="1:8">
      <c r="A132" s="16">
        <v>129</v>
      </c>
      <c r="B132" s="53"/>
      <c r="C132" s="53"/>
      <c r="D132" s="16" t="s">
        <v>192</v>
      </c>
      <c r="E132" s="16" t="s">
        <v>13</v>
      </c>
      <c r="F132" s="57" t="s">
        <v>14</v>
      </c>
      <c r="G132" s="57" t="s">
        <v>193</v>
      </c>
      <c r="H132" s="38"/>
    </row>
    <row r="133" ht="73" customHeight="1" spans="1:8">
      <c r="A133" s="16">
        <v>130</v>
      </c>
      <c r="B133" s="53"/>
      <c r="C133" s="53"/>
      <c r="D133" s="16" t="s">
        <v>194</v>
      </c>
      <c r="E133" s="16" t="s">
        <v>13</v>
      </c>
      <c r="F133" s="57" t="s">
        <v>14</v>
      </c>
      <c r="G133" s="57" t="s">
        <v>195</v>
      </c>
      <c r="H133" s="38"/>
    </row>
    <row r="134" ht="73" customHeight="1" spans="1:8">
      <c r="A134" s="16">
        <v>131</v>
      </c>
      <c r="B134" s="53"/>
      <c r="C134" s="53"/>
      <c r="D134" s="16" t="s">
        <v>196</v>
      </c>
      <c r="E134" s="16" t="s">
        <v>13</v>
      </c>
      <c r="F134" s="57" t="s">
        <v>14</v>
      </c>
      <c r="G134" s="57" t="s">
        <v>197</v>
      </c>
      <c r="H134" s="38"/>
    </row>
    <row r="135" ht="73" customHeight="1" spans="1:8">
      <c r="A135" s="16">
        <v>132</v>
      </c>
      <c r="B135" s="53"/>
      <c r="C135" s="53"/>
      <c r="D135" s="16" t="s">
        <v>198</v>
      </c>
      <c r="E135" s="16" t="s">
        <v>13</v>
      </c>
      <c r="F135" s="57" t="s">
        <v>14</v>
      </c>
      <c r="G135" s="57" t="s">
        <v>199</v>
      </c>
      <c r="H135" s="38"/>
    </row>
    <row r="136" ht="73" customHeight="1" spans="1:8">
      <c r="A136" s="16">
        <v>133</v>
      </c>
      <c r="B136" s="53"/>
      <c r="C136" s="53"/>
      <c r="D136" s="16" t="s">
        <v>200</v>
      </c>
      <c r="E136" s="16" t="s">
        <v>13</v>
      </c>
      <c r="F136" s="57" t="s">
        <v>14</v>
      </c>
      <c r="G136" s="57" t="s">
        <v>201</v>
      </c>
      <c r="H136" s="38"/>
    </row>
    <row r="137" ht="73" customHeight="1" spans="1:8">
      <c r="A137" s="16">
        <v>134</v>
      </c>
      <c r="B137" s="55"/>
      <c r="C137" s="55"/>
      <c r="D137" s="16" t="s">
        <v>202</v>
      </c>
      <c r="E137" s="16" t="s">
        <v>13</v>
      </c>
      <c r="F137" s="57" t="s">
        <v>14</v>
      </c>
      <c r="G137" s="57" t="s">
        <v>203</v>
      </c>
      <c r="H137" s="38"/>
    </row>
    <row r="138" s="2" customFormat="1" ht="73" customHeight="1" spans="1:8">
      <c r="A138" s="16">
        <v>135</v>
      </c>
      <c r="B138" s="50" t="s">
        <v>204</v>
      </c>
      <c r="C138" s="50" t="s">
        <v>205</v>
      </c>
      <c r="D138" s="16" t="s">
        <v>206</v>
      </c>
      <c r="E138" s="16" t="s">
        <v>13</v>
      </c>
      <c r="F138" s="57" t="s">
        <v>19</v>
      </c>
      <c r="G138" s="57" t="s">
        <v>207</v>
      </c>
      <c r="H138" s="63"/>
    </row>
    <row r="139" s="2" customFormat="1" ht="59" customHeight="1" spans="1:8">
      <c r="A139" s="16">
        <v>136</v>
      </c>
      <c r="B139" s="53"/>
      <c r="C139" s="53"/>
      <c r="D139" s="16" t="s">
        <v>208</v>
      </c>
      <c r="E139" s="16" t="s">
        <v>13</v>
      </c>
      <c r="F139" s="57" t="s">
        <v>14</v>
      </c>
      <c r="G139" s="57" t="s">
        <v>209</v>
      </c>
      <c r="H139" s="63"/>
    </row>
    <row r="140" s="2" customFormat="1" ht="39" customHeight="1" spans="1:8">
      <c r="A140" s="16">
        <v>137</v>
      </c>
      <c r="B140" s="53"/>
      <c r="C140" s="53"/>
      <c r="D140" s="16" t="s">
        <v>210</v>
      </c>
      <c r="E140" s="16" t="s">
        <v>13</v>
      </c>
      <c r="F140" s="57" t="s">
        <v>19</v>
      </c>
      <c r="G140" s="57" t="s">
        <v>211</v>
      </c>
      <c r="H140" s="63"/>
    </row>
    <row r="141" s="2" customFormat="1" ht="34" customHeight="1" spans="1:8">
      <c r="A141" s="16">
        <v>138</v>
      </c>
      <c r="B141" s="53"/>
      <c r="C141" s="53"/>
      <c r="D141" s="16" t="s">
        <v>212</v>
      </c>
      <c r="E141" s="16" t="s">
        <v>13</v>
      </c>
      <c r="F141" s="57" t="s">
        <v>213</v>
      </c>
      <c r="G141" s="57" t="s">
        <v>214</v>
      </c>
      <c r="H141" s="63"/>
    </row>
    <row r="142" s="2" customFormat="1" ht="39" customHeight="1" spans="1:8">
      <c r="A142" s="16">
        <v>139</v>
      </c>
      <c r="B142" s="53"/>
      <c r="C142" s="53"/>
      <c r="D142" s="16" t="s">
        <v>215</v>
      </c>
      <c r="E142" s="16" t="s">
        <v>13</v>
      </c>
      <c r="F142" s="57" t="s">
        <v>216</v>
      </c>
      <c r="G142" s="57" t="s">
        <v>217</v>
      </c>
      <c r="H142" s="63"/>
    </row>
    <row r="143" s="2" customFormat="1" ht="54" customHeight="1" spans="1:8">
      <c r="A143" s="16">
        <v>140</v>
      </c>
      <c r="B143" s="53"/>
      <c r="C143" s="53"/>
      <c r="D143" s="16" t="s">
        <v>218</v>
      </c>
      <c r="E143" s="16" t="s">
        <v>13</v>
      </c>
      <c r="F143" s="57" t="s">
        <v>14</v>
      </c>
      <c r="G143" s="57" t="s">
        <v>219</v>
      </c>
      <c r="H143" s="63"/>
    </row>
    <row r="144" s="2" customFormat="1" ht="32" customHeight="1" spans="1:8">
      <c r="A144" s="16">
        <v>141</v>
      </c>
      <c r="B144" s="53"/>
      <c r="C144" s="53"/>
      <c r="D144" s="16" t="s">
        <v>220</v>
      </c>
      <c r="E144" s="16" t="s">
        <v>13</v>
      </c>
      <c r="F144" s="57" t="s">
        <v>216</v>
      </c>
      <c r="G144" s="58" t="s">
        <v>221</v>
      </c>
      <c r="H144" s="63"/>
    </row>
    <row r="145" s="2" customFormat="1" ht="32" customHeight="1" spans="1:8">
      <c r="A145" s="16">
        <v>142</v>
      </c>
      <c r="B145" s="53"/>
      <c r="C145" s="53"/>
      <c r="D145" s="16" t="s">
        <v>222</v>
      </c>
      <c r="E145" s="16" t="s">
        <v>13</v>
      </c>
      <c r="F145" s="57"/>
      <c r="G145" s="59"/>
      <c r="H145" s="63" t="s">
        <v>223</v>
      </c>
    </row>
    <row r="146" s="2" customFormat="1" ht="48" customHeight="1" spans="1:8">
      <c r="A146" s="16">
        <v>143</v>
      </c>
      <c r="B146" s="53"/>
      <c r="C146" s="53"/>
      <c r="D146" s="16" t="s">
        <v>224</v>
      </c>
      <c r="E146" s="16" t="s">
        <v>13</v>
      </c>
      <c r="F146" s="57" t="s">
        <v>14</v>
      </c>
      <c r="G146" s="57" t="s">
        <v>214</v>
      </c>
      <c r="H146" s="63"/>
    </row>
    <row r="147" s="2" customFormat="1" ht="48" customHeight="1" spans="1:8">
      <c r="A147" s="16">
        <v>144</v>
      </c>
      <c r="B147" s="53"/>
      <c r="C147" s="53"/>
      <c r="D147" s="16" t="s">
        <v>225</v>
      </c>
      <c r="E147" s="16" t="s">
        <v>13</v>
      </c>
      <c r="F147" s="57" t="s">
        <v>226</v>
      </c>
      <c r="G147" s="57" t="s">
        <v>227</v>
      </c>
      <c r="H147" s="63"/>
    </row>
    <row r="148" s="2" customFormat="1" ht="48" customHeight="1" spans="1:8">
      <c r="A148" s="16">
        <v>145</v>
      </c>
      <c r="B148" s="53"/>
      <c r="C148" s="53"/>
      <c r="D148" s="16" t="s">
        <v>228</v>
      </c>
      <c r="E148" s="16" t="s">
        <v>13</v>
      </c>
      <c r="F148" s="57" t="s">
        <v>14</v>
      </c>
      <c r="G148" s="57" t="s">
        <v>229</v>
      </c>
      <c r="H148" s="63"/>
    </row>
    <row r="149" s="2" customFormat="1" ht="48" customHeight="1" spans="1:8">
      <c r="A149" s="16">
        <v>146</v>
      </c>
      <c r="B149" s="53"/>
      <c r="C149" s="53"/>
      <c r="D149" s="16" t="s">
        <v>230</v>
      </c>
      <c r="E149" s="16" t="s">
        <v>13</v>
      </c>
      <c r="F149" s="57" t="s">
        <v>19</v>
      </c>
      <c r="G149" s="57" t="s">
        <v>231</v>
      </c>
      <c r="H149" s="63"/>
    </row>
    <row r="150" s="2" customFormat="1" ht="56" customHeight="1" spans="1:8">
      <c r="A150" s="16">
        <v>147</v>
      </c>
      <c r="B150" s="55"/>
      <c r="C150" s="55"/>
      <c r="D150" s="16" t="s">
        <v>232</v>
      </c>
      <c r="E150" s="16" t="s">
        <v>13</v>
      </c>
      <c r="F150" s="57" t="s">
        <v>233</v>
      </c>
      <c r="G150" s="57" t="s">
        <v>234</v>
      </c>
      <c r="H150" s="63"/>
    </row>
    <row r="151" s="1" customFormat="1" ht="45" customHeight="1" spans="1:8">
      <c r="A151" s="16">
        <v>148</v>
      </c>
      <c r="B151" s="50" t="s">
        <v>235</v>
      </c>
      <c r="C151" s="50" t="s">
        <v>236</v>
      </c>
      <c r="D151" s="16" t="s">
        <v>237</v>
      </c>
      <c r="E151" s="16" t="s">
        <v>13</v>
      </c>
      <c r="F151" s="57" t="s">
        <v>238</v>
      </c>
      <c r="G151" s="58" t="s">
        <v>239</v>
      </c>
      <c r="H151" s="21"/>
    </row>
    <row r="152" s="1" customFormat="1" ht="39" customHeight="1" spans="1:8">
      <c r="A152" s="16">
        <v>149</v>
      </c>
      <c r="B152" s="53"/>
      <c r="C152" s="53"/>
      <c r="D152" s="16" t="s">
        <v>240</v>
      </c>
      <c r="E152" s="16" t="s">
        <v>13</v>
      </c>
      <c r="F152" s="57" t="s">
        <v>238</v>
      </c>
      <c r="G152" s="60"/>
      <c r="H152" s="21"/>
    </row>
    <row r="153" s="1" customFormat="1" ht="38" customHeight="1" spans="1:8">
      <c r="A153" s="16">
        <v>150</v>
      </c>
      <c r="B153" s="53"/>
      <c r="C153" s="53"/>
      <c r="D153" s="16" t="s">
        <v>241</v>
      </c>
      <c r="E153" s="16" t="s">
        <v>13</v>
      </c>
      <c r="F153" s="57" t="s">
        <v>238</v>
      </c>
      <c r="G153" s="60"/>
      <c r="H153" s="21"/>
    </row>
    <row r="154" s="1" customFormat="1" ht="34" customHeight="1" spans="1:8">
      <c r="A154" s="16">
        <v>151</v>
      </c>
      <c r="B154" s="53"/>
      <c r="C154" s="53"/>
      <c r="D154" s="16" t="s">
        <v>242</v>
      </c>
      <c r="E154" s="16" t="s">
        <v>13</v>
      </c>
      <c r="F154" s="57" t="s">
        <v>238</v>
      </c>
      <c r="G154" s="60"/>
      <c r="H154" s="21"/>
    </row>
    <row r="155" s="1" customFormat="1" ht="35" customHeight="1" spans="1:8">
      <c r="A155" s="16">
        <v>152</v>
      </c>
      <c r="B155" s="53"/>
      <c r="C155" s="53"/>
      <c r="D155" s="16" t="s">
        <v>243</v>
      </c>
      <c r="E155" s="16" t="s">
        <v>13</v>
      </c>
      <c r="F155" s="57" t="s">
        <v>238</v>
      </c>
      <c r="G155" s="60"/>
      <c r="H155" s="21"/>
    </row>
    <row r="156" s="1" customFormat="1" ht="37" customHeight="1" spans="1:8">
      <c r="A156" s="16">
        <v>153</v>
      </c>
      <c r="B156" s="53"/>
      <c r="C156" s="53"/>
      <c r="D156" s="16" t="s">
        <v>244</v>
      </c>
      <c r="E156" s="16" t="s">
        <v>13</v>
      </c>
      <c r="F156" s="57" t="s">
        <v>238</v>
      </c>
      <c r="G156" s="60"/>
      <c r="H156" s="21"/>
    </row>
    <row r="157" s="1" customFormat="1" ht="25" customHeight="1" spans="1:8">
      <c r="A157" s="16">
        <v>154</v>
      </c>
      <c r="B157" s="53"/>
      <c r="C157" s="53"/>
      <c r="D157" s="16" t="s">
        <v>245</v>
      </c>
      <c r="E157" s="16" t="s">
        <v>13</v>
      </c>
      <c r="F157" s="57" t="s">
        <v>238</v>
      </c>
      <c r="G157" s="60"/>
      <c r="H157" s="21"/>
    </row>
    <row r="158" s="1" customFormat="1" ht="25" customHeight="1" spans="1:8">
      <c r="A158" s="16">
        <v>155</v>
      </c>
      <c r="B158" s="53"/>
      <c r="C158" s="53"/>
      <c r="D158" s="16" t="s">
        <v>246</v>
      </c>
      <c r="E158" s="16" t="s">
        <v>13</v>
      </c>
      <c r="F158" s="57" t="s">
        <v>238</v>
      </c>
      <c r="G158" s="60"/>
      <c r="H158" s="21"/>
    </row>
    <row r="159" s="1" customFormat="1" ht="25" customHeight="1" spans="1:8">
      <c r="A159" s="16">
        <v>156</v>
      </c>
      <c r="B159" s="53"/>
      <c r="C159" s="53"/>
      <c r="D159" s="16" t="s">
        <v>247</v>
      </c>
      <c r="E159" s="16" t="s">
        <v>13</v>
      </c>
      <c r="F159" s="57" t="s">
        <v>238</v>
      </c>
      <c r="G159" s="60"/>
      <c r="H159" s="21"/>
    </row>
    <row r="160" s="1" customFormat="1" ht="25" customHeight="1" spans="1:8">
      <c r="A160" s="16">
        <v>157</v>
      </c>
      <c r="B160" s="53"/>
      <c r="C160" s="53"/>
      <c r="D160" s="16" t="s">
        <v>248</v>
      </c>
      <c r="E160" s="16" t="s">
        <v>13</v>
      </c>
      <c r="F160" s="57" t="s">
        <v>238</v>
      </c>
      <c r="G160" s="60"/>
      <c r="H160" s="21"/>
    </row>
    <row r="161" s="1" customFormat="1" ht="25" customHeight="1" spans="1:8">
      <c r="A161" s="16">
        <v>158</v>
      </c>
      <c r="B161" s="53"/>
      <c r="C161" s="53"/>
      <c r="D161" s="16" t="s">
        <v>249</v>
      </c>
      <c r="E161" s="16" t="s">
        <v>13</v>
      </c>
      <c r="F161" s="57" t="s">
        <v>238</v>
      </c>
      <c r="G161" s="60"/>
      <c r="H161" s="21"/>
    </row>
    <row r="162" s="1" customFormat="1" ht="25" customHeight="1" spans="1:8">
      <c r="A162" s="16">
        <v>159</v>
      </c>
      <c r="B162" s="53"/>
      <c r="C162" s="53"/>
      <c r="D162" s="16" t="s">
        <v>250</v>
      </c>
      <c r="E162" s="16" t="s">
        <v>13</v>
      </c>
      <c r="F162" s="57" t="s">
        <v>238</v>
      </c>
      <c r="G162" s="60"/>
      <c r="H162" s="21"/>
    </row>
    <row r="163" s="1" customFormat="1" ht="25" customHeight="1" spans="1:8">
      <c r="A163" s="16">
        <v>160</v>
      </c>
      <c r="B163" s="53"/>
      <c r="C163" s="53"/>
      <c r="D163" s="16" t="s">
        <v>251</v>
      </c>
      <c r="E163" s="16" t="s">
        <v>13</v>
      </c>
      <c r="F163" s="57" t="s">
        <v>238</v>
      </c>
      <c r="G163" s="60"/>
      <c r="H163" s="21"/>
    </row>
    <row r="164" s="1" customFormat="1" ht="25" customHeight="1" spans="1:8">
      <c r="A164" s="16">
        <v>161</v>
      </c>
      <c r="B164" s="53"/>
      <c r="C164" s="53"/>
      <c r="D164" s="16" t="s">
        <v>237</v>
      </c>
      <c r="E164" s="16" t="s">
        <v>13</v>
      </c>
      <c r="F164" s="57" t="s">
        <v>238</v>
      </c>
      <c r="G164" s="59"/>
      <c r="H164" s="21"/>
    </row>
    <row r="165" s="1" customFormat="1" ht="34" customHeight="1" spans="1:8">
      <c r="A165" s="16">
        <v>162</v>
      </c>
      <c r="B165" s="55"/>
      <c r="C165" s="55"/>
      <c r="D165" s="16" t="s">
        <v>252</v>
      </c>
      <c r="E165" s="16" t="s">
        <v>13</v>
      </c>
      <c r="F165" s="57" t="s">
        <v>19</v>
      </c>
      <c r="G165" s="57" t="s">
        <v>253</v>
      </c>
      <c r="H165" s="21"/>
    </row>
    <row r="166" s="1" customFormat="1" ht="34" customHeight="1" spans="1:8">
      <c r="A166" s="16">
        <v>163</v>
      </c>
      <c r="B166" s="50" t="s">
        <v>254</v>
      </c>
      <c r="C166" s="50" t="s">
        <v>255</v>
      </c>
      <c r="D166" s="16" t="s">
        <v>256</v>
      </c>
      <c r="E166" s="16" t="s">
        <v>13</v>
      </c>
      <c r="F166" s="57" t="s">
        <v>126</v>
      </c>
      <c r="G166" s="57" t="s">
        <v>257</v>
      </c>
      <c r="H166" s="21"/>
    </row>
    <row r="167" s="1" customFormat="1" ht="60" customHeight="1" spans="1:8">
      <c r="A167" s="16">
        <v>164</v>
      </c>
      <c r="B167" s="53"/>
      <c r="C167" s="53"/>
      <c r="D167" s="16" t="s">
        <v>258</v>
      </c>
      <c r="E167" s="16" t="s">
        <v>13</v>
      </c>
      <c r="F167" s="57" t="s">
        <v>14</v>
      </c>
      <c r="G167" s="57" t="s">
        <v>259</v>
      </c>
      <c r="H167" s="21"/>
    </row>
    <row r="168" s="1" customFormat="1" ht="100" customHeight="1" spans="1:8">
      <c r="A168" s="16">
        <v>165</v>
      </c>
      <c r="B168" s="53"/>
      <c r="C168" s="53"/>
      <c r="D168" s="16" t="s">
        <v>260</v>
      </c>
      <c r="E168" s="16" t="s">
        <v>13</v>
      </c>
      <c r="F168" s="57" t="s">
        <v>261</v>
      </c>
      <c r="G168" s="57" t="s">
        <v>262</v>
      </c>
      <c r="H168" s="21"/>
    </row>
    <row r="169" s="1" customFormat="1" ht="51" customHeight="1" spans="1:8">
      <c r="A169" s="16">
        <v>166</v>
      </c>
      <c r="B169" s="53"/>
      <c r="C169" s="53"/>
      <c r="D169" s="16" t="s">
        <v>263</v>
      </c>
      <c r="E169" s="16" t="s">
        <v>13</v>
      </c>
      <c r="F169" s="57" t="s">
        <v>126</v>
      </c>
      <c r="G169" s="57" t="s">
        <v>264</v>
      </c>
      <c r="H169" s="21"/>
    </row>
    <row r="170" s="1" customFormat="1" ht="66" customHeight="1" spans="1:8">
      <c r="A170" s="16">
        <v>167</v>
      </c>
      <c r="B170" s="53"/>
      <c r="C170" s="53"/>
      <c r="D170" s="16" t="s">
        <v>265</v>
      </c>
      <c r="E170" s="16" t="s">
        <v>13</v>
      </c>
      <c r="F170" s="57" t="s">
        <v>126</v>
      </c>
      <c r="G170" s="57" t="s">
        <v>266</v>
      </c>
      <c r="H170" s="21"/>
    </row>
    <row r="171" s="1" customFormat="1" ht="73" customHeight="1" spans="1:8">
      <c r="A171" s="16">
        <v>168</v>
      </c>
      <c r="B171" s="53"/>
      <c r="C171" s="53"/>
      <c r="D171" s="16" t="s">
        <v>267</v>
      </c>
      <c r="E171" s="16" t="s">
        <v>13</v>
      </c>
      <c r="F171" s="57" t="s">
        <v>261</v>
      </c>
      <c r="G171" s="57" t="s">
        <v>268</v>
      </c>
      <c r="H171" s="21"/>
    </row>
    <row r="172" s="1" customFormat="1" ht="73" customHeight="1" spans="1:8">
      <c r="A172" s="16">
        <v>169</v>
      </c>
      <c r="B172" s="53"/>
      <c r="C172" s="53"/>
      <c r="D172" s="16" t="s">
        <v>269</v>
      </c>
      <c r="E172" s="16" t="s">
        <v>13</v>
      </c>
      <c r="F172" s="57" t="s">
        <v>270</v>
      </c>
      <c r="G172" s="57" t="s">
        <v>271</v>
      </c>
      <c r="H172" s="21"/>
    </row>
    <row r="173" s="1" customFormat="1" ht="42" customHeight="1" spans="1:8">
      <c r="A173" s="16">
        <v>170</v>
      </c>
      <c r="B173" s="53"/>
      <c r="C173" s="53"/>
      <c r="D173" s="16" t="s">
        <v>272</v>
      </c>
      <c r="E173" s="16" t="s">
        <v>13</v>
      </c>
      <c r="F173" s="57" t="s">
        <v>126</v>
      </c>
      <c r="G173" s="57" t="s">
        <v>273</v>
      </c>
      <c r="H173" s="21"/>
    </row>
    <row r="174" s="1" customFormat="1" ht="83" customHeight="1" spans="1:8">
      <c r="A174" s="16">
        <v>171</v>
      </c>
      <c r="B174" s="55"/>
      <c r="C174" s="55"/>
      <c r="D174" s="16" t="s">
        <v>274</v>
      </c>
      <c r="E174" s="16" t="s">
        <v>13</v>
      </c>
      <c r="F174" s="57" t="s">
        <v>126</v>
      </c>
      <c r="G174" s="57" t="s">
        <v>275</v>
      </c>
      <c r="H174" s="21"/>
    </row>
    <row r="175" s="2" customFormat="1" ht="82" customHeight="1" spans="1:8">
      <c r="A175" s="16">
        <v>172</v>
      </c>
      <c r="B175" s="50" t="s">
        <v>276</v>
      </c>
      <c r="C175" s="50" t="s">
        <v>277</v>
      </c>
      <c r="D175" s="16" t="s">
        <v>278</v>
      </c>
      <c r="E175" s="16" t="s">
        <v>13</v>
      </c>
      <c r="F175" s="57" t="s">
        <v>279</v>
      </c>
      <c r="G175" s="57" t="s">
        <v>280</v>
      </c>
      <c r="H175" s="61"/>
    </row>
    <row r="176" s="2" customFormat="1" ht="43" customHeight="1" spans="1:8">
      <c r="A176" s="16">
        <v>173</v>
      </c>
      <c r="B176" s="53"/>
      <c r="C176" s="53"/>
      <c r="D176" s="16" t="s">
        <v>281</v>
      </c>
      <c r="E176" s="16" t="s">
        <v>13</v>
      </c>
      <c r="F176" s="57" t="s">
        <v>282</v>
      </c>
      <c r="G176" s="58" t="s">
        <v>283</v>
      </c>
      <c r="H176" s="64" t="s">
        <v>284</v>
      </c>
    </row>
    <row r="177" s="2" customFormat="1" ht="43" customHeight="1" spans="1:8">
      <c r="A177" s="16">
        <v>174</v>
      </c>
      <c r="B177" s="53"/>
      <c r="C177" s="53"/>
      <c r="D177" s="16" t="s">
        <v>285</v>
      </c>
      <c r="E177" s="16" t="s">
        <v>13</v>
      </c>
      <c r="F177" s="57" t="s">
        <v>282</v>
      </c>
      <c r="G177" s="60"/>
      <c r="H177" s="65"/>
    </row>
    <row r="178" s="2" customFormat="1" ht="43" customHeight="1" spans="1:8">
      <c r="A178" s="16">
        <v>175</v>
      </c>
      <c r="B178" s="53"/>
      <c r="C178" s="53"/>
      <c r="D178" s="16" t="s">
        <v>286</v>
      </c>
      <c r="E178" s="16" t="s">
        <v>13</v>
      </c>
      <c r="F178" s="57" t="s">
        <v>282</v>
      </c>
      <c r="G178" s="59"/>
      <c r="H178" s="66"/>
    </row>
    <row r="179" s="2" customFormat="1" ht="73" customHeight="1" spans="1:8">
      <c r="A179" s="16">
        <v>176</v>
      </c>
      <c r="B179" s="53"/>
      <c r="C179" s="53"/>
      <c r="D179" s="16" t="s">
        <v>287</v>
      </c>
      <c r="E179" s="16" t="s">
        <v>13</v>
      </c>
      <c r="F179" s="57" t="s">
        <v>288</v>
      </c>
      <c r="G179" s="57" t="s">
        <v>289</v>
      </c>
      <c r="H179" s="63"/>
    </row>
    <row r="180" s="2" customFormat="1" ht="73" customHeight="1" spans="1:8">
      <c r="A180" s="16">
        <v>177</v>
      </c>
      <c r="B180" s="55"/>
      <c r="C180" s="53"/>
      <c r="D180" s="16" t="s">
        <v>290</v>
      </c>
      <c r="E180" s="16" t="s">
        <v>13</v>
      </c>
      <c r="F180" s="57" t="s">
        <v>288</v>
      </c>
      <c r="G180" s="57" t="s">
        <v>291</v>
      </c>
      <c r="H180" s="63"/>
    </row>
    <row r="181" s="2" customFormat="1" ht="81" customHeight="1" spans="1:8">
      <c r="A181" s="16">
        <v>178</v>
      </c>
      <c r="B181" s="16" t="s">
        <v>292</v>
      </c>
      <c r="C181" s="55"/>
      <c r="D181" s="16" t="s">
        <v>293</v>
      </c>
      <c r="E181" s="16" t="s">
        <v>13</v>
      </c>
      <c r="F181" s="57" t="s">
        <v>294</v>
      </c>
      <c r="G181" s="57" t="s">
        <v>295</v>
      </c>
      <c r="H181" s="63"/>
    </row>
    <row r="182" s="1" customFormat="1" ht="73" customHeight="1" spans="1:8">
      <c r="A182" s="16">
        <v>179</v>
      </c>
      <c r="B182" s="50" t="s">
        <v>296</v>
      </c>
      <c r="C182" s="50" t="s">
        <v>297</v>
      </c>
      <c r="D182" s="16" t="s">
        <v>298</v>
      </c>
      <c r="E182" s="16" t="s">
        <v>13</v>
      </c>
      <c r="F182" s="57" t="s">
        <v>126</v>
      </c>
      <c r="G182" s="57" t="s">
        <v>299</v>
      </c>
      <c r="H182" s="61"/>
    </row>
    <row r="183" s="1" customFormat="1" ht="73" customHeight="1" spans="1:8">
      <c r="A183" s="16">
        <v>180</v>
      </c>
      <c r="B183" s="53"/>
      <c r="C183" s="53"/>
      <c r="D183" s="16" t="s">
        <v>300</v>
      </c>
      <c r="E183" s="16" t="s">
        <v>13</v>
      </c>
      <c r="F183" s="57" t="s">
        <v>126</v>
      </c>
      <c r="G183" s="57" t="s">
        <v>301</v>
      </c>
      <c r="H183" s="21"/>
    </row>
    <row r="184" s="1" customFormat="1" ht="73" customHeight="1" spans="1:8">
      <c r="A184" s="16">
        <v>181</v>
      </c>
      <c r="B184" s="55"/>
      <c r="C184" s="55"/>
      <c r="D184" s="16" t="s">
        <v>302</v>
      </c>
      <c r="E184" s="16" t="s">
        <v>13</v>
      </c>
      <c r="F184" s="57" t="s">
        <v>303</v>
      </c>
      <c r="G184" s="57" t="s">
        <v>304</v>
      </c>
      <c r="H184" s="21"/>
    </row>
    <row r="185" s="1" customFormat="1" ht="73" customHeight="1" spans="1:8">
      <c r="A185" s="16">
        <v>182</v>
      </c>
      <c r="B185" s="50" t="s">
        <v>305</v>
      </c>
      <c r="C185" s="50" t="s">
        <v>306</v>
      </c>
      <c r="D185" s="16" t="s">
        <v>307</v>
      </c>
      <c r="E185" s="16" t="s">
        <v>13</v>
      </c>
      <c r="F185" s="57" t="s">
        <v>308</v>
      </c>
      <c r="G185" s="57" t="s">
        <v>309</v>
      </c>
      <c r="H185" s="21"/>
    </row>
    <row r="186" s="1" customFormat="1" ht="152" customHeight="1" spans="1:8">
      <c r="A186" s="16">
        <v>183</v>
      </c>
      <c r="B186" s="55"/>
      <c r="C186" s="53"/>
      <c r="D186" s="16" t="s">
        <v>310</v>
      </c>
      <c r="E186" s="16" t="s">
        <v>13</v>
      </c>
      <c r="F186" s="57" t="s">
        <v>308</v>
      </c>
      <c r="G186" s="57" t="s">
        <v>311</v>
      </c>
      <c r="H186" s="21"/>
    </row>
    <row r="187" s="1" customFormat="1" ht="73" customHeight="1" spans="1:8">
      <c r="A187" s="16">
        <v>184</v>
      </c>
      <c r="B187" s="16" t="s">
        <v>312</v>
      </c>
      <c r="C187" s="55"/>
      <c r="D187" s="16" t="s">
        <v>313</v>
      </c>
      <c r="E187" s="16" t="s">
        <v>13</v>
      </c>
      <c r="F187" s="57" t="s">
        <v>308</v>
      </c>
      <c r="G187" s="57" t="s">
        <v>314</v>
      </c>
      <c r="H187" s="21"/>
    </row>
    <row r="188" s="1" customFormat="1" ht="143" customHeight="1" spans="1:8">
      <c r="A188" s="16">
        <v>185</v>
      </c>
      <c r="B188" s="50" t="s">
        <v>315</v>
      </c>
      <c r="C188" s="50" t="s">
        <v>316</v>
      </c>
      <c r="D188" s="16" t="s">
        <v>317</v>
      </c>
      <c r="E188" s="16" t="s">
        <v>13</v>
      </c>
      <c r="F188" s="57" t="s">
        <v>318</v>
      </c>
      <c r="G188" s="57" t="s">
        <v>319</v>
      </c>
      <c r="H188" s="21"/>
    </row>
    <row r="189" s="1" customFormat="1" ht="52" customHeight="1" spans="1:8">
      <c r="A189" s="16">
        <v>186</v>
      </c>
      <c r="B189" s="53"/>
      <c r="C189" s="53"/>
      <c r="D189" s="16" t="s">
        <v>320</v>
      </c>
      <c r="E189" s="16" t="s">
        <v>13</v>
      </c>
      <c r="F189" s="57" t="s">
        <v>318</v>
      </c>
      <c r="G189" s="57" t="s">
        <v>321</v>
      </c>
      <c r="H189" s="21"/>
    </row>
    <row r="190" s="1" customFormat="1" ht="59" customHeight="1" spans="1:8">
      <c r="A190" s="16">
        <v>187</v>
      </c>
      <c r="B190" s="53"/>
      <c r="C190" s="53"/>
      <c r="D190" s="16" t="s">
        <v>322</v>
      </c>
      <c r="E190" s="16" t="s">
        <v>13</v>
      </c>
      <c r="F190" s="57" t="s">
        <v>318</v>
      </c>
      <c r="G190" s="57" t="s">
        <v>323</v>
      </c>
      <c r="H190" s="21"/>
    </row>
    <row r="191" s="1" customFormat="1" ht="49" customHeight="1" spans="1:8">
      <c r="A191" s="16">
        <v>188</v>
      </c>
      <c r="B191" s="53"/>
      <c r="C191" s="53"/>
      <c r="D191" s="16" t="s">
        <v>324</v>
      </c>
      <c r="E191" s="16" t="s">
        <v>13</v>
      </c>
      <c r="F191" s="57" t="s">
        <v>318</v>
      </c>
      <c r="G191" s="58" t="s">
        <v>325</v>
      </c>
      <c r="H191" s="21"/>
    </row>
    <row r="192" s="1" customFormat="1" ht="49" customHeight="1" spans="1:8">
      <c r="A192" s="16">
        <v>189</v>
      </c>
      <c r="B192" s="53"/>
      <c r="C192" s="53"/>
      <c r="D192" s="16" t="s">
        <v>326</v>
      </c>
      <c r="E192" s="16" t="s">
        <v>13</v>
      </c>
      <c r="F192" s="57" t="s">
        <v>318</v>
      </c>
      <c r="G192" s="60"/>
      <c r="H192" s="21"/>
    </row>
    <row r="193" s="1" customFormat="1" ht="49" customHeight="1" spans="1:8">
      <c r="A193" s="16">
        <v>190</v>
      </c>
      <c r="B193" s="53"/>
      <c r="C193" s="53"/>
      <c r="D193" s="16" t="s">
        <v>327</v>
      </c>
      <c r="E193" s="16" t="s">
        <v>13</v>
      </c>
      <c r="F193" s="57" t="s">
        <v>318</v>
      </c>
      <c r="G193" s="60"/>
      <c r="H193" s="21"/>
    </row>
    <row r="194" s="1" customFormat="1" ht="49" customHeight="1" spans="1:8">
      <c r="A194" s="16">
        <v>191</v>
      </c>
      <c r="B194" s="53"/>
      <c r="C194" s="53"/>
      <c r="D194" s="16" t="s">
        <v>328</v>
      </c>
      <c r="E194" s="16" t="s">
        <v>13</v>
      </c>
      <c r="F194" s="57" t="s">
        <v>318</v>
      </c>
      <c r="G194" s="60"/>
      <c r="H194" s="21"/>
    </row>
    <row r="195" s="1" customFormat="1" ht="49" customHeight="1" spans="1:8">
      <c r="A195" s="16">
        <v>192</v>
      </c>
      <c r="B195" s="53"/>
      <c r="C195" s="53"/>
      <c r="D195" s="16" t="s">
        <v>329</v>
      </c>
      <c r="E195" s="16" t="s">
        <v>13</v>
      </c>
      <c r="F195" s="57" t="s">
        <v>318</v>
      </c>
      <c r="G195" s="60"/>
      <c r="H195" s="21"/>
    </row>
    <row r="196" s="1" customFormat="1" ht="49" customHeight="1" spans="1:8">
      <c r="A196" s="16">
        <v>193</v>
      </c>
      <c r="B196" s="53"/>
      <c r="C196" s="53"/>
      <c r="D196" s="16" t="s">
        <v>330</v>
      </c>
      <c r="E196" s="16" t="s">
        <v>13</v>
      </c>
      <c r="F196" s="57" t="s">
        <v>318</v>
      </c>
      <c r="G196" s="59"/>
      <c r="H196" s="21"/>
    </row>
    <row r="197" s="1" customFormat="1" ht="66" customHeight="1" spans="1:8">
      <c r="A197" s="16">
        <v>194</v>
      </c>
      <c r="B197" s="53"/>
      <c r="C197" s="53"/>
      <c r="D197" s="16" t="s">
        <v>331</v>
      </c>
      <c r="E197" s="16" t="s">
        <v>13</v>
      </c>
      <c r="F197" s="57" t="s">
        <v>318</v>
      </c>
      <c r="G197" s="57" t="s">
        <v>332</v>
      </c>
      <c r="H197" s="21"/>
    </row>
    <row r="198" s="1" customFormat="1" ht="63" customHeight="1" spans="1:8">
      <c r="A198" s="16">
        <v>195</v>
      </c>
      <c r="B198" s="53"/>
      <c r="C198" s="53"/>
      <c r="D198" s="16" t="s">
        <v>333</v>
      </c>
      <c r="E198" s="16" t="s">
        <v>13</v>
      </c>
      <c r="F198" s="57" t="s">
        <v>318</v>
      </c>
      <c r="G198" s="57" t="s">
        <v>334</v>
      </c>
      <c r="H198" s="21"/>
    </row>
    <row r="199" s="1" customFormat="1" ht="62" customHeight="1" spans="1:8">
      <c r="A199" s="16">
        <v>196</v>
      </c>
      <c r="B199" s="53"/>
      <c r="C199" s="53"/>
      <c r="D199" s="16" t="s">
        <v>335</v>
      </c>
      <c r="E199" s="16" t="s">
        <v>13</v>
      </c>
      <c r="F199" s="57" t="s">
        <v>318</v>
      </c>
      <c r="G199" s="57" t="s">
        <v>336</v>
      </c>
      <c r="H199" s="21"/>
    </row>
    <row r="200" s="1" customFormat="1" ht="57" customHeight="1" spans="1:8">
      <c r="A200" s="16">
        <v>197</v>
      </c>
      <c r="B200" s="53"/>
      <c r="C200" s="53"/>
      <c r="D200" s="16" t="s">
        <v>337</v>
      </c>
      <c r="E200" s="16" t="s">
        <v>13</v>
      </c>
      <c r="F200" s="57" t="s">
        <v>318</v>
      </c>
      <c r="G200" s="58" t="s">
        <v>325</v>
      </c>
      <c r="H200" s="21"/>
    </row>
    <row r="201" s="1" customFormat="1" ht="57" customHeight="1" spans="1:8">
      <c r="A201" s="16">
        <v>198</v>
      </c>
      <c r="B201" s="55"/>
      <c r="C201" s="55"/>
      <c r="D201" s="16" t="s">
        <v>338</v>
      </c>
      <c r="E201" s="16" t="s">
        <v>13</v>
      </c>
      <c r="F201" s="57" t="s">
        <v>318</v>
      </c>
      <c r="G201" s="59"/>
      <c r="H201" s="21"/>
    </row>
    <row r="202" ht="29" customHeight="1" spans="1:8">
      <c r="A202" s="16">
        <v>199</v>
      </c>
      <c r="B202" s="16" t="s">
        <v>339</v>
      </c>
      <c r="C202" s="16" t="s">
        <v>340</v>
      </c>
      <c r="D202" s="16" t="s">
        <v>341</v>
      </c>
      <c r="E202" s="16" t="s">
        <v>13</v>
      </c>
      <c r="F202" s="57" t="s">
        <v>303</v>
      </c>
      <c r="G202" s="57" t="s">
        <v>342</v>
      </c>
      <c r="H202" s="50"/>
    </row>
    <row r="203" ht="29" customHeight="1" spans="1:8">
      <c r="A203" s="16">
        <v>200</v>
      </c>
      <c r="B203" s="50" t="s">
        <v>343</v>
      </c>
      <c r="C203" s="50" t="s">
        <v>344</v>
      </c>
      <c r="D203" t="s">
        <v>345</v>
      </c>
      <c r="E203" s="16" t="s">
        <v>13</v>
      </c>
      <c r="F203" s="57" t="s">
        <v>346</v>
      </c>
      <c r="G203" s="67" t="s">
        <v>347</v>
      </c>
      <c r="H203" s="38"/>
    </row>
    <row r="204" ht="29" customHeight="1" spans="1:8">
      <c r="A204" s="16">
        <v>201</v>
      </c>
      <c r="B204" s="53"/>
      <c r="C204" s="53"/>
      <c r="D204" t="s">
        <v>348</v>
      </c>
      <c r="E204" s="16" t="s">
        <v>13</v>
      </c>
      <c r="F204" s="57" t="s">
        <v>19</v>
      </c>
      <c r="G204" s="67" t="s">
        <v>349</v>
      </c>
      <c r="H204" s="38"/>
    </row>
    <row r="205" ht="29" customHeight="1" spans="1:8">
      <c r="A205" s="16">
        <v>202</v>
      </c>
      <c r="B205" s="53"/>
      <c r="C205" s="53"/>
      <c r="D205" s="16" t="s">
        <v>350</v>
      </c>
      <c r="E205" s="16" t="s">
        <v>13</v>
      </c>
      <c r="F205" s="57" t="s">
        <v>351</v>
      </c>
      <c r="G205" s="67" t="s">
        <v>352</v>
      </c>
      <c r="H205" s="38"/>
    </row>
    <row r="206" ht="28" customHeight="1" spans="1:8">
      <c r="A206" s="16">
        <v>203</v>
      </c>
      <c r="B206" s="53"/>
      <c r="C206" s="53"/>
      <c r="D206" s="16" t="s">
        <v>353</v>
      </c>
      <c r="E206" s="16" t="s">
        <v>13</v>
      </c>
      <c r="F206" s="57" t="s">
        <v>351</v>
      </c>
      <c r="G206" s="68" t="s">
        <v>354</v>
      </c>
      <c r="H206" s="38"/>
    </row>
    <row r="207" ht="28" customHeight="1" spans="1:8">
      <c r="A207" s="16">
        <v>204</v>
      </c>
      <c r="B207" s="53"/>
      <c r="C207" s="53"/>
      <c r="D207" s="16" t="s">
        <v>355</v>
      </c>
      <c r="E207" s="16" t="s">
        <v>13</v>
      </c>
      <c r="F207" s="57" t="s">
        <v>351</v>
      </c>
      <c r="G207" s="69"/>
      <c r="H207" s="38"/>
    </row>
    <row r="208" ht="28" customHeight="1" spans="1:8">
      <c r="A208" s="16">
        <v>205</v>
      </c>
      <c r="B208" s="53"/>
      <c r="C208" s="53"/>
      <c r="D208" s="16" t="s">
        <v>356</v>
      </c>
      <c r="E208" s="16" t="s">
        <v>13</v>
      </c>
      <c r="F208" s="57" t="s">
        <v>351</v>
      </c>
      <c r="G208" s="69"/>
      <c r="H208" s="38"/>
    </row>
    <row r="209" ht="28" customHeight="1" spans="1:8">
      <c r="A209" s="16">
        <v>206</v>
      </c>
      <c r="B209" s="53"/>
      <c r="C209" s="53"/>
      <c r="D209" s="16" t="s">
        <v>357</v>
      </c>
      <c r="E209" s="16" t="s">
        <v>13</v>
      </c>
      <c r="F209" s="57" t="s">
        <v>351</v>
      </c>
      <c r="G209" s="69"/>
      <c r="H209" s="38"/>
    </row>
    <row r="210" ht="28" customHeight="1" spans="1:8">
      <c r="A210" s="16">
        <v>207</v>
      </c>
      <c r="B210" s="53"/>
      <c r="C210" s="53"/>
      <c r="D210" s="16" t="s">
        <v>358</v>
      </c>
      <c r="E210" s="16" t="s">
        <v>13</v>
      </c>
      <c r="F210" s="57" t="s">
        <v>351</v>
      </c>
      <c r="G210" s="69"/>
      <c r="H210" s="38"/>
    </row>
    <row r="211" ht="28" customHeight="1" spans="1:8">
      <c r="A211" s="16">
        <v>208</v>
      </c>
      <c r="B211" s="53"/>
      <c r="C211" s="53"/>
      <c r="D211" s="16" t="s">
        <v>359</v>
      </c>
      <c r="E211" s="16" t="s">
        <v>13</v>
      </c>
      <c r="F211" s="57" t="s">
        <v>351</v>
      </c>
      <c r="G211" s="69"/>
      <c r="H211" s="38"/>
    </row>
    <row r="212" ht="28" customHeight="1" spans="1:8">
      <c r="A212" s="16">
        <v>209</v>
      </c>
      <c r="B212" s="53"/>
      <c r="C212" s="53"/>
      <c r="D212" s="16" t="s">
        <v>360</v>
      </c>
      <c r="E212" s="16" t="s">
        <v>13</v>
      </c>
      <c r="F212" s="57" t="s">
        <v>351</v>
      </c>
      <c r="G212" s="70"/>
      <c r="H212" s="38"/>
    </row>
    <row r="213" ht="33" customHeight="1" spans="1:8">
      <c r="A213" s="16">
        <v>210</v>
      </c>
      <c r="B213" s="53"/>
      <c r="C213" s="53"/>
      <c r="D213" s="16" t="s">
        <v>361</v>
      </c>
      <c r="E213" s="16" t="s">
        <v>13</v>
      </c>
      <c r="F213" s="57" t="s">
        <v>14</v>
      </c>
      <c r="G213" s="67" t="s">
        <v>349</v>
      </c>
      <c r="H213" s="38"/>
    </row>
    <row r="214" ht="33" customHeight="1" spans="1:8">
      <c r="A214" s="16">
        <v>211</v>
      </c>
      <c r="B214" s="53"/>
      <c r="C214" s="53"/>
      <c r="D214" s="16" t="s">
        <v>362</v>
      </c>
      <c r="E214" s="16" t="s">
        <v>13</v>
      </c>
      <c r="F214" s="57" t="s">
        <v>351</v>
      </c>
      <c r="G214" s="68" t="s">
        <v>352</v>
      </c>
      <c r="H214" s="38"/>
    </row>
    <row r="215" ht="33" customHeight="1" spans="1:8">
      <c r="A215" s="16">
        <v>212</v>
      </c>
      <c r="B215" s="53"/>
      <c r="C215" s="53"/>
      <c r="D215" s="16" t="s">
        <v>363</v>
      </c>
      <c r="E215" s="16" t="s">
        <v>13</v>
      </c>
      <c r="F215" s="57" t="s">
        <v>351</v>
      </c>
      <c r="G215" s="69"/>
      <c r="H215" s="38"/>
    </row>
    <row r="216" ht="33" customHeight="1" spans="1:8">
      <c r="A216" s="16">
        <v>213</v>
      </c>
      <c r="B216" s="53"/>
      <c r="C216" s="53"/>
      <c r="D216" s="16" t="s">
        <v>364</v>
      </c>
      <c r="E216" s="16" t="s">
        <v>13</v>
      </c>
      <c r="F216" s="57" t="s">
        <v>351</v>
      </c>
      <c r="G216" s="69"/>
      <c r="H216" s="38"/>
    </row>
    <row r="217" ht="33" customHeight="1" spans="1:8">
      <c r="A217" s="16">
        <v>214</v>
      </c>
      <c r="B217" s="53"/>
      <c r="C217" s="53"/>
      <c r="D217" s="16" t="s">
        <v>365</v>
      </c>
      <c r="E217" s="16" t="s">
        <v>13</v>
      </c>
      <c r="F217" s="57" t="s">
        <v>351</v>
      </c>
      <c r="G217" s="69"/>
      <c r="H217" s="38"/>
    </row>
    <row r="218" ht="33" customHeight="1" spans="1:8">
      <c r="A218" s="16">
        <v>215</v>
      </c>
      <c r="B218" s="53"/>
      <c r="C218" s="53"/>
      <c r="D218" s="16" t="s">
        <v>366</v>
      </c>
      <c r="E218" s="16" t="s">
        <v>13</v>
      </c>
      <c r="F218" s="57" t="s">
        <v>351</v>
      </c>
      <c r="G218" s="69"/>
      <c r="H218" s="38"/>
    </row>
    <row r="219" ht="33" customHeight="1" spans="1:8">
      <c r="A219" s="16">
        <v>216</v>
      </c>
      <c r="B219" s="53"/>
      <c r="C219" s="53"/>
      <c r="D219" s="16" t="s">
        <v>367</v>
      </c>
      <c r="E219" s="16" t="s">
        <v>13</v>
      </c>
      <c r="F219" s="57" t="s">
        <v>351</v>
      </c>
      <c r="G219" s="69"/>
      <c r="H219" s="38"/>
    </row>
    <row r="220" ht="33" customHeight="1" spans="1:8">
      <c r="A220" s="16">
        <v>217</v>
      </c>
      <c r="B220" s="53"/>
      <c r="C220" s="53"/>
      <c r="D220" s="16" t="s">
        <v>368</v>
      </c>
      <c r="E220" s="16" t="s">
        <v>13</v>
      </c>
      <c r="F220" s="57" t="s">
        <v>351</v>
      </c>
      <c r="G220" s="69"/>
      <c r="H220" s="38"/>
    </row>
    <row r="221" ht="33" customHeight="1" spans="1:8">
      <c r="A221" s="16">
        <v>218</v>
      </c>
      <c r="B221" s="53"/>
      <c r="C221" s="53"/>
      <c r="D221" s="16" t="s">
        <v>369</v>
      </c>
      <c r="E221" s="16" t="s">
        <v>13</v>
      </c>
      <c r="F221" s="57" t="s">
        <v>351</v>
      </c>
      <c r="G221" s="69"/>
      <c r="H221" s="38"/>
    </row>
    <row r="222" ht="33" customHeight="1" spans="1:8">
      <c r="A222" s="16">
        <v>219</v>
      </c>
      <c r="B222" s="53"/>
      <c r="C222" s="53"/>
      <c r="D222" s="16" t="s">
        <v>370</v>
      </c>
      <c r="E222" s="16" t="s">
        <v>13</v>
      </c>
      <c r="F222" s="57" t="s">
        <v>351</v>
      </c>
      <c r="G222" s="69"/>
      <c r="H222" s="38"/>
    </row>
    <row r="223" ht="33" customHeight="1" spans="1:8">
      <c r="A223" s="16">
        <v>220</v>
      </c>
      <c r="B223" s="55"/>
      <c r="C223" s="55"/>
      <c r="D223" s="16" t="s">
        <v>371</v>
      </c>
      <c r="E223" s="16" t="s">
        <v>13</v>
      </c>
      <c r="F223" s="57" t="s">
        <v>351</v>
      </c>
      <c r="G223" s="70"/>
      <c r="H223" s="38"/>
    </row>
    <row r="224" ht="43" customHeight="1" spans="1:8">
      <c r="A224" s="16">
        <v>221</v>
      </c>
      <c r="B224" s="50" t="s">
        <v>372</v>
      </c>
      <c r="C224" s="50" t="s">
        <v>373</v>
      </c>
      <c r="D224" s="16" t="s">
        <v>374</v>
      </c>
      <c r="E224" s="16" t="s">
        <v>13</v>
      </c>
      <c r="F224" s="57" t="s">
        <v>19</v>
      </c>
      <c r="G224" s="57" t="s">
        <v>375</v>
      </c>
      <c r="H224" s="21"/>
    </row>
    <row r="225" ht="43" customHeight="1" spans="1:8">
      <c r="A225" s="16">
        <v>222</v>
      </c>
      <c r="B225" s="53"/>
      <c r="C225" s="53"/>
      <c r="D225" s="16" t="s">
        <v>376</v>
      </c>
      <c r="E225" s="16" t="s">
        <v>13</v>
      </c>
      <c r="F225" s="57" t="s">
        <v>377</v>
      </c>
      <c r="G225" s="57" t="s">
        <v>378</v>
      </c>
      <c r="H225" s="21"/>
    </row>
    <row r="226" ht="61" customHeight="1" spans="1:8">
      <c r="A226" s="16">
        <v>223</v>
      </c>
      <c r="B226" s="53"/>
      <c r="C226" s="53"/>
      <c r="D226" s="16" t="s">
        <v>379</v>
      </c>
      <c r="E226" s="16" t="s">
        <v>13</v>
      </c>
      <c r="F226" s="57" t="s">
        <v>377</v>
      </c>
      <c r="G226" s="57" t="s">
        <v>380</v>
      </c>
      <c r="H226" s="21"/>
    </row>
    <row r="227" ht="43" customHeight="1" spans="1:8">
      <c r="A227" s="16">
        <v>224</v>
      </c>
      <c r="B227" s="55"/>
      <c r="C227" s="55"/>
      <c r="D227" s="16" t="s">
        <v>381</v>
      </c>
      <c r="E227" s="16" t="s">
        <v>13</v>
      </c>
      <c r="F227" s="57" t="s">
        <v>126</v>
      </c>
      <c r="G227" s="57" t="s">
        <v>382</v>
      </c>
      <c r="H227" s="38"/>
    </row>
    <row r="228" ht="54" customHeight="1" spans="1:8">
      <c r="A228" s="16">
        <v>225</v>
      </c>
      <c r="B228" s="16" t="s">
        <v>383</v>
      </c>
      <c r="C228" s="16" t="s">
        <v>384</v>
      </c>
      <c r="D228" s="16" t="s">
        <v>385</v>
      </c>
      <c r="E228" s="16" t="s">
        <v>13</v>
      </c>
      <c r="F228" s="57" t="s">
        <v>14</v>
      </c>
      <c r="G228" s="67" t="s">
        <v>386</v>
      </c>
      <c r="H228" s="38"/>
    </row>
    <row r="229" ht="73" customHeight="1" spans="1:8">
      <c r="A229" s="16">
        <v>226</v>
      </c>
      <c r="B229" s="50" t="s">
        <v>387</v>
      </c>
      <c r="C229" s="50" t="s">
        <v>388</v>
      </c>
      <c r="D229" s="16" t="s">
        <v>389</v>
      </c>
      <c r="E229" s="16" t="s">
        <v>13</v>
      </c>
      <c r="F229" s="57" t="s">
        <v>14</v>
      </c>
      <c r="G229" s="57" t="s">
        <v>390</v>
      </c>
      <c r="H229" s="61"/>
    </row>
    <row r="230" ht="73" customHeight="1" spans="1:8">
      <c r="A230" s="16">
        <v>227</v>
      </c>
      <c r="B230" s="53"/>
      <c r="C230" s="53"/>
      <c r="D230" s="16" t="s">
        <v>391</v>
      </c>
      <c r="E230" s="16" t="s">
        <v>13</v>
      </c>
      <c r="F230" s="57" t="s">
        <v>14</v>
      </c>
      <c r="G230" s="57" t="s">
        <v>392</v>
      </c>
      <c r="H230" s="21"/>
    </row>
    <row r="231" ht="73" customHeight="1" spans="1:8">
      <c r="A231" s="16">
        <v>228</v>
      </c>
      <c r="B231" s="53"/>
      <c r="C231" s="53"/>
      <c r="D231" s="16" t="s">
        <v>393</v>
      </c>
      <c r="E231" s="16" t="s">
        <v>13</v>
      </c>
      <c r="F231" s="57" t="s">
        <v>14</v>
      </c>
      <c r="G231" s="57" t="s">
        <v>394</v>
      </c>
      <c r="H231" s="21"/>
    </row>
    <row r="232" ht="73" customHeight="1" spans="1:8">
      <c r="A232" s="16">
        <v>229</v>
      </c>
      <c r="B232" s="53"/>
      <c r="C232" s="53"/>
      <c r="D232" s="16" t="s">
        <v>395</v>
      </c>
      <c r="E232" s="16" t="s">
        <v>13</v>
      </c>
      <c r="F232" s="57" t="s">
        <v>14</v>
      </c>
      <c r="G232" s="57" t="s">
        <v>396</v>
      </c>
      <c r="H232" s="21"/>
    </row>
    <row r="233" ht="73" customHeight="1" spans="1:8">
      <c r="A233" s="16">
        <v>230</v>
      </c>
      <c r="B233" s="53"/>
      <c r="C233" s="53"/>
      <c r="D233" s="50" t="s">
        <v>397</v>
      </c>
      <c r="E233" s="50" t="s">
        <v>13</v>
      </c>
      <c r="F233" s="58" t="s">
        <v>14</v>
      </c>
      <c r="G233" s="58" t="s">
        <v>398</v>
      </c>
      <c r="H233" s="71"/>
    </row>
    <row r="234" s="1" customFormat="1" ht="55" customHeight="1" spans="1:8">
      <c r="A234" s="16">
        <v>231</v>
      </c>
      <c r="B234" s="72" t="s">
        <v>399</v>
      </c>
      <c r="C234" s="72" t="s">
        <v>400</v>
      </c>
      <c r="D234" s="73" t="s">
        <v>401</v>
      </c>
      <c r="E234" s="73" t="s">
        <v>13</v>
      </c>
      <c r="F234" s="74" t="s">
        <v>14</v>
      </c>
      <c r="G234" s="75" t="s">
        <v>402</v>
      </c>
      <c r="H234" s="73"/>
    </row>
    <row r="235" s="1" customFormat="1" ht="55" customHeight="1" spans="1:8">
      <c r="A235" s="16">
        <v>232</v>
      </c>
      <c r="B235" s="76"/>
      <c r="C235" s="76"/>
      <c r="D235" s="73" t="s">
        <v>403</v>
      </c>
      <c r="E235" s="73" t="s">
        <v>13</v>
      </c>
      <c r="F235" s="74" t="s">
        <v>14</v>
      </c>
      <c r="G235" s="77"/>
      <c r="H235" s="73"/>
    </row>
    <row r="236" ht="81" customHeight="1" spans="1:8">
      <c r="A236" s="16">
        <v>233</v>
      </c>
      <c r="B236" s="50" t="s">
        <v>404</v>
      </c>
      <c r="C236" s="50" t="s">
        <v>405</v>
      </c>
      <c r="D236" s="16" t="s">
        <v>406</v>
      </c>
      <c r="E236" s="16" t="s">
        <v>13</v>
      </c>
      <c r="F236" s="57" t="s">
        <v>14</v>
      </c>
      <c r="G236" s="78" t="s">
        <v>407</v>
      </c>
      <c r="H236" s="38"/>
    </row>
    <row r="237" ht="57" customHeight="1" spans="1:8">
      <c r="A237" s="16">
        <v>234</v>
      </c>
      <c r="B237" s="53"/>
      <c r="C237" s="53"/>
      <c r="D237" s="16" t="s">
        <v>408</v>
      </c>
      <c r="E237" s="16" t="s">
        <v>409</v>
      </c>
      <c r="F237" s="57" t="s">
        <v>14</v>
      </c>
      <c r="G237" s="57" t="s">
        <v>410</v>
      </c>
      <c r="H237" s="38"/>
    </row>
    <row r="238" ht="57" customHeight="1" spans="1:8">
      <c r="A238" s="16">
        <v>235</v>
      </c>
      <c r="B238" s="53"/>
      <c r="C238" s="53"/>
      <c r="D238" s="16" t="s">
        <v>411</v>
      </c>
      <c r="E238" s="16" t="s">
        <v>412</v>
      </c>
      <c r="F238" s="57" t="s">
        <v>14</v>
      </c>
      <c r="G238" s="58" t="s">
        <v>413</v>
      </c>
      <c r="H238" s="38"/>
    </row>
    <row r="239" ht="57" customHeight="1" spans="1:8">
      <c r="A239" s="16">
        <v>236</v>
      </c>
      <c r="B239" s="53"/>
      <c r="C239" s="53"/>
      <c r="D239" s="16" t="s">
        <v>414</v>
      </c>
      <c r="E239" s="16" t="s">
        <v>412</v>
      </c>
      <c r="F239" s="57" t="s">
        <v>14</v>
      </c>
      <c r="G239" s="59"/>
      <c r="H239" s="38"/>
    </row>
    <row r="240" ht="64" customHeight="1" spans="1:8">
      <c r="A240" s="16">
        <v>237</v>
      </c>
      <c r="B240" s="53"/>
      <c r="C240" s="53"/>
      <c r="D240" s="16" t="s">
        <v>415</v>
      </c>
      <c r="E240" s="16" t="s">
        <v>412</v>
      </c>
      <c r="F240" s="57" t="s">
        <v>14</v>
      </c>
      <c r="G240" s="57" t="s">
        <v>416</v>
      </c>
      <c r="H240" s="38"/>
    </row>
    <row r="241" ht="101" customHeight="1" spans="1:8">
      <c r="A241" s="16">
        <v>238</v>
      </c>
      <c r="B241" s="53"/>
      <c r="C241" s="53"/>
      <c r="D241" s="16" t="s">
        <v>417</v>
      </c>
      <c r="E241" s="16" t="s">
        <v>409</v>
      </c>
      <c r="F241" s="57" t="s">
        <v>14</v>
      </c>
      <c r="G241" s="57" t="s">
        <v>418</v>
      </c>
      <c r="H241" s="38"/>
    </row>
    <row r="242" ht="66" customHeight="1" spans="1:8">
      <c r="A242" s="16">
        <v>239</v>
      </c>
      <c r="B242" s="53"/>
      <c r="C242" s="53"/>
      <c r="D242" s="16" t="s">
        <v>419</v>
      </c>
      <c r="E242" s="16" t="s">
        <v>412</v>
      </c>
      <c r="F242" s="57" t="s">
        <v>14</v>
      </c>
      <c r="G242" s="57" t="s">
        <v>420</v>
      </c>
      <c r="H242" s="38"/>
    </row>
    <row r="243" ht="61" customHeight="1" spans="1:8">
      <c r="A243" s="16">
        <v>240</v>
      </c>
      <c r="B243" s="53"/>
      <c r="C243" s="53"/>
      <c r="D243" s="16" t="s">
        <v>421</v>
      </c>
      <c r="E243" s="16" t="s">
        <v>412</v>
      </c>
      <c r="F243" s="57" t="s">
        <v>14</v>
      </c>
      <c r="G243" s="57" t="s">
        <v>422</v>
      </c>
      <c r="H243" s="38"/>
    </row>
    <row r="244" ht="73" customHeight="1" spans="1:8">
      <c r="A244" s="16">
        <v>241</v>
      </c>
      <c r="B244" s="53"/>
      <c r="C244" s="53"/>
      <c r="D244" s="16" t="s">
        <v>423</v>
      </c>
      <c r="E244" s="16" t="s">
        <v>424</v>
      </c>
      <c r="F244" s="57" t="s">
        <v>14</v>
      </c>
      <c r="G244" s="57" t="s">
        <v>416</v>
      </c>
      <c r="H244" s="38"/>
    </row>
    <row r="245" ht="83" customHeight="1" spans="1:8">
      <c r="A245" s="16">
        <v>242</v>
      </c>
      <c r="B245" s="53"/>
      <c r="C245" s="53"/>
      <c r="D245" s="16" t="s">
        <v>425</v>
      </c>
      <c r="E245" s="16" t="s">
        <v>13</v>
      </c>
      <c r="F245" s="57" t="s">
        <v>14</v>
      </c>
      <c r="G245" s="78" t="s">
        <v>407</v>
      </c>
      <c r="H245" s="38"/>
    </row>
    <row r="246" ht="49" customHeight="1" spans="1:8">
      <c r="A246" s="16">
        <v>243</v>
      </c>
      <c r="B246" s="53"/>
      <c r="C246" s="53"/>
      <c r="D246" s="16" t="s">
        <v>426</v>
      </c>
      <c r="E246" s="16" t="s">
        <v>13</v>
      </c>
      <c r="F246" s="57" t="s">
        <v>14</v>
      </c>
      <c r="G246" s="58" t="s">
        <v>427</v>
      </c>
      <c r="H246" s="38"/>
    </row>
    <row r="247" ht="49" customHeight="1" spans="1:8">
      <c r="A247" s="16">
        <v>244</v>
      </c>
      <c r="B247" s="53"/>
      <c r="C247" s="53"/>
      <c r="D247" s="16" t="s">
        <v>428</v>
      </c>
      <c r="E247" s="16" t="s">
        <v>13</v>
      </c>
      <c r="F247" s="57" t="s">
        <v>14</v>
      </c>
      <c r="G247" s="60"/>
      <c r="H247" s="38"/>
    </row>
    <row r="248" ht="49" customHeight="1" spans="1:8">
      <c r="A248" s="16">
        <v>245</v>
      </c>
      <c r="B248" s="53"/>
      <c r="C248" s="53"/>
      <c r="D248" s="16" t="s">
        <v>429</v>
      </c>
      <c r="E248" s="16" t="s">
        <v>13</v>
      </c>
      <c r="F248" s="57" t="s">
        <v>14</v>
      </c>
      <c r="G248" s="60"/>
      <c r="H248" s="38"/>
    </row>
    <row r="249" ht="49" customHeight="1" spans="1:8">
      <c r="A249" s="16">
        <v>246</v>
      </c>
      <c r="B249" s="53"/>
      <c r="C249" s="53"/>
      <c r="D249" s="16" t="s">
        <v>430</v>
      </c>
      <c r="E249" s="16" t="s">
        <v>13</v>
      </c>
      <c r="F249" s="57" t="s">
        <v>14</v>
      </c>
      <c r="G249" s="59"/>
      <c r="H249" s="38"/>
    </row>
    <row r="250" ht="34" customHeight="1" spans="1:8">
      <c r="A250" s="16">
        <v>247</v>
      </c>
      <c r="B250" s="53"/>
      <c r="C250" s="53"/>
      <c r="D250" s="16" t="s">
        <v>431</v>
      </c>
      <c r="E250" s="16" t="s">
        <v>13</v>
      </c>
      <c r="F250" s="57" t="s">
        <v>19</v>
      </c>
      <c r="G250" s="58" t="s">
        <v>432</v>
      </c>
      <c r="H250" s="38"/>
    </row>
    <row r="251" ht="34" customHeight="1" spans="1:8">
      <c r="A251" s="16">
        <v>248</v>
      </c>
      <c r="B251" s="53"/>
      <c r="C251" s="53"/>
      <c r="D251" s="16" t="s">
        <v>433</v>
      </c>
      <c r="E251" s="16" t="s">
        <v>13</v>
      </c>
      <c r="F251" s="57" t="s">
        <v>19</v>
      </c>
      <c r="G251" s="60"/>
      <c r="H251" s="38"/>
    </row>
    <row r="252" ht="34" customHeight="1" spans="1:8">
      <c r="A252" s="16">
        <v>249</v>
      </c>
      <c r="B252" s="53"/>
      <c r="C252" s="53"/>
      <c r="D252" s="16" t="s">
        <v>434</v>
      </c>
      <c r="E252" s="16" t="s">
        <v>13</v>
      </c>
      <c r="F252" s="57" t="s">
        <v>19</v>
      </c>
      <c r="G252" s="60"/>
      <c r="H252" s="38"/>
    </row>
    <row r="253" ht="34" customHeight="1" spans="1:8">
      <c r="A253" s="16">
        <v>250</v>
      </c>
      <c r="B253" s="53"/>
      <c r="C253" s="53"/>
      <c r="D253" s="16" t="s">
        <v>435</v>
      </c>
      <c r="E253" s="16" t="s">
        <v>13</v>
      </c>
      <c r="F253" s="57" t="s">
        <v>19</v>
      </c>
      <c r="G253" s="60"/>
      <c r="H253" s="38"/>
    </row>
    <row r="254" ht="34" customHeight="1" spans="1:8">
      <c r="A254" s="16">
        <v>251</v>
      </c>
      <c r="B254" s="53"/>
      <c r="C254" s="53"/>
      <c r="D254" s="16" t="s">
        <v>436</v>
      </c>
      <c r="E254" s="16" t="s">
        <v>13</v>
      </c>
      <c r="F254" s="57" t="s">
        <v>19</v>
      </c>
      <c r="G254" s="60"/>
      <c r="H254" s="38"/>
    </row>
    <row r="255" ht="34" customHeight="1" spans="1:8">
      <c r="A255" s="16">
        <v>252</v>
      </c>
      <c r="B255" s="53"/>
      <c r="C255" s="53"/>
      <c r="D255" s="16" t="s">
        <v>437</v>
      </c>
      <c r="E255" s="16" t="s">
        <v>13</v>
      </c>
      <c r="F255" s="57" t="s">
        <v>19</v>
      </c>
      <c r="G255" s="59"/>
      <c r="H255" s="38"/>
    </row>
    <row r="256" ht="34" customHeight="1" spans="1:8">
      <c r="A256" s="16">
        <v>253</v>
      </c>
      <c r="B256" s="53"/>
      <c r="C256" s="53"/>
      <c r="D256" s="16" t="s">
        <v>438</v>
      </c>
      <c r="E256" s="16" t="s">
        <v>13</v>
      </c>
      <c r="F256" s="57" t="s">
        <v>19</v>
      </c>
      <c r="G256" s="58" t="s">
        <v>427</v>
      </c>
      <c r="H256" s="38"/>
    </row>
    <row r="257" ht="34" customHeight="1" spans="1:8">
      <c r="A257" s="16">
        <v>254</v>
      </c>
      <c r="B257" s="53"/>
      <c r="C257" s="53"/>
      <c r="D257" s="16" t="s">
        <v>439</v>
      </c>
      <c r="E257" s="16" t="s">
        <v>13</v>
      </c>
      <c r="F257" s="57" t="s">
        <v>19</v>
      </c>
      <c r="G257" s="60"/>
      <c r="H257" s="38"/>
    </row>
    <row r="258" ht="34" customHeight="1" spans="1:8">
      <c r="A258" s="16">
        <v>255</v>
      </c>
      <c r="B258" s="53"/>
      <c r="C258" s="53"/>
      <c r="D258" s="16" t="s">
        <v>440</v>
      </c>
      <c r="E258" s="16" t="s">
        <v>13</v>
      </c>
      <c r="F258" s="57" t="s">
        <v>19</v>
      </c>
      <c r="G258" s="59"/>
      <c r="H258" s="38"/>
    </row>
    <row r="259" ht="50" customHeight="1" spans="1:8">
      <c r="A259" s="16">
        <v>256</v>
      </c>
      <c r="B259" s="53"/>
      <c r="C259" s="53"/>
      <c r="D259" s="16" t="s">
        <v>441</v>
      </c>
      <c r="E259" s="16" t="s">
        <v>442</v>
      </c>
      <c r="F259" s="57" t="s">
        <v>14</v>
      </c>
      <c r="G259" s="58" t="s">
        <v>443</v>
      </c>
      <c r="H259" s="38"/>
    </row>
    <row r="260" ht="50" customHeight="1" spans="1:8">
      <c r="A260" s="16">
        <v>257</v>
      </c>
      <c r="B260" s="53"/>
      <c r="C260" s="53"/>
      <c r="D260" s="16" t="s">
        <v>444</v>
      </c>
      <c r="E260" s="16" t="s">
        <v>442</v>
      </c>
      <c r="F260" s="57" t="s">
        <v>14</v>
      </c>
      <c r="G260" s="60"/>
      <c r="H260" s="38"/>
    </row>
    <row r="261" ht="50" customHeight="1" spans="1:8">
      <c r="A261" s="16">
        <v>258</v>
      </c>
      <c r="B261" s="53"/>
      <c r="C261" s="53"/>
      <c r="D261" s="16" t="s">
        <v>445</v>
      </c>
      <c r="E261" s="16" t="s">
        <v>442</v>
      </c>
      <c r="F261" s="57" t="s">
        <v>14</v>
      </c>
      <c r="G261" s="59"/>
      <c r="H261" s="38"/>
    </row>
    <row r="262" ht="50" customHeight="1" spans="1:8">
      <c r="A262" s="16">
        <v>259</v>
      </c>
      <c r="B262" s="53"/>
      <c r="C262" s="53"/>
      <c r="D262" s="16" t="s">
        <v>446</v>
      </c>
      <c r="E262" s="16" t="s">
        <v>13</v>
      </c>
      <c r="F262" s="57" t="s">
        <v>14</v>
      </c>
      <c r="G262" s="58" t="s">
        <v>447</v>
      </c>
      <c r="H262" s="38"/>
    </row>
    <row r="263" ht="50" customHeight="1" spans="1:8">
      <c r="A263" s="16">
        <v>260</v>
      </c>
      <c r="B263" s="53"/>
      <c r="C263" s="53"/>
      <c r="D263" s="16" t="s">
        <v>448</v>
      </c>
      <c r="E263" s="16" t="s">
        <v>13</v>
      </c>
      <c r="F263" s="57" t="s">
        <v>14</v>
      </c>
      <c r="G263" s="60"/>
      <c r="H263" s="38"/>
    </row>
    <row r="264" ht="50" customHeight="1" spans="1:8">
      <c r="A264" s="16">
        <v>261</v>
      </c>
      <c r="B264" s="53"/>
      <c r="C264" s="53"/>
      <c r="D264" s="16" t="s">
        <v>449</v>
      </c>
      <c r="E264" s="16" t="s">
        <v>13</v>
      </c>
      <c r="F264" s="57" t="s">
        <v>14</v>
      </c>
      <c r="G264" s="60"/>
      <c r="H264" s="38"/>
    </row>
    <row r="265" ht="50" customHeight="1" spans="1:8">
      <c r="A265" s="16">
        <v>262</v>
      </c>
      <c r="B265" s="53"/>
      <c r="C265" s="53"/>
      <c r="D265" s="16" t="s">
        <v>450</v>
      </c>
      <c r="E265" s="16" t="s">
        <v>13</v>
      </c>
      <c r="F265" s="57" t="s">
        <v>14</v>
      </c>
      <c r="G265" s="60"/>
      <c r="H265" s="38"/>
    </row>
    <row r="266" ht="50" customHeight="1" spans="1:8">
      <c r="A266" s="16">
        <v>263</v>
      </c>
      <c r="B266" s="53"/>
      <c r="C266" s="53"/>
      <c r="D266" s="16" t="s">
        <v>451</v>
      </c>
      <c r="E266" s="16" t="s">
        <v>13</v>
      </c>
      <c r="F266" s="57" t="s">
        <v>14</v>
      </c>
      <c r="G266" s="60"/>
      <c r="H266" s="38"/>
    </row>
    <row r="267" ht="50" customHeight="1" spans="1:8">
      <c r="A267" s="16">
        <v>264</v>
      </c>
      <c r="B267" s="53"/>
      <c r="C267" s="53"/>
      <c r="D267" s="16" t="s">
        <v>452</v>
      </c>
      <c r="E267" s="16" t="s">
        <v>13</v>
      </c>
      <c r="F267" s="57" t="s">
        <v>14</v>
      </c>
      <c r="G267" s="59"/>
      <c r="H267" s="38"/>
    </row>
    <row r="268" ht="73" customHeight="1" spans="1:8">
      <c r="A268" s="16">
        <v>265</v>
      </c>
      <c r="B268" s="53"/>
      <c r="C268" s="53"/>
      <c r="D268" s="16" t="s">
        <v>453</v>
      </c>
      <c r="E268" s="16" t="s">
        <v>13</v>
      </c>
      <c r="F268" s="57" t="s">
        <v>14</v>
      </c>
      <c r="G268" s="57" t="s">
        <v>454</v>
      </c>
      <c r="H268" s="38"/>
    </row>
    <row r="269" ht="53" customHeight="1" spans="1:8">
      <c r="A269" s="16">
        <v>266</v>
      </c>
      <c r="B269" s="53"/>
      <c r="C269" s="53"/>
      <c r="D269" s="16" t="s">
        <v>455</v>
      </c>
      <c r="E269" s="16" t="s">
        <v>13</v>
      </c>
      <c r="F269" s="57" t="s">
        <v>14</v>
      </c>
      <c r="G269" s="58" t="s">
        <v>456</v>
      </c>
      <c r="H269" s="38"/>
    </row>
    <row r="270" ht="53" customHeight="1" spans="1:8">
      <c r="A270" s="16">
        <v>267</v>
      </c>
      <c r="B270" s="53"/>
      <c r="C270" s="53"/>
      <c r="D270" s="16" t="s">
        <v>457</v>
      </c>
      <c r="E270" s="16" t="s">
        <v>13</v>
      </c>
      <c r="F270" s="57" t="s">
        <v>14</v>
      </c>
      <c r="G270" s="60"/>
      <c r="H270" s="38"/>
    </row>
    <row r="271" ht="53" customHeight="1" spans="1:8">
      <c r="A271" s="16">
        <v>268</v>
      </c>
      <c r="B271" s="53"/>
      <c r="C271" s="53"/>
      <c r="D271" s="16" t="s">
        <v>458</v>
      </c>
      <c r="E271" s="16" t="s">
        <v>13</v>
      </c>
      <c r="F271" s="57" t="s">
        <v>14</v>
      </c>
      <c r="G271" s="60"/>
      <c r="H271" s="38"/>
    </row>
    <row r="272" ht="53" customHeight="1" spans="1:8">
      <c r="A272" s="16">
        <v>269</v>
      </c>
      <c r="B272" s="53"/>
      <c r="C272" s="53"/>
      <c r="D272" s="16" t="s">
        <v>459</v>
      </c>
      <c r="E272" s="16" t="s">
        <v>13</v>
      </c>
      <c r="F272" s="57" t="s">
        <v>14</v>
      </c>
      <c r="G272" s="60"/>
      <c r="H272" s="38"/>
    </row>
    <row r="273" ht="53" customHeight="1" spans="1:8">
      <c r="A273" s="16">
        <v>270</v>
      </c>
      <c r="B273" s="53"/>
      <c r="C273" s="53"/>
      <c r="D273" s="16" t="s">
        <v>460</v>
      </c>
      <c r="E273" s="16" t="s">
        <v>13</v>
      </c>
      <c r="F273" s="57" t="s">
        <v>14</v>
      </c>
      <c r="G273" s="60"/>
      <c r="H273" s="38"/>
    </row>
    <row r="274" ht="53" customHeight="1" spans="1:8">
      <c r="A274" s="16">
        <v>271</v>
      </c>
      <c r="B274" s="53"/>
      <c r="C274" s="53"/>
      <c r="D274" s="16" t="s">
        <v>461</v>
      </c>
      <c r="E274" s="16" t="s">
        <v>13</v>
      </c>
      <c r="F274" s="57" t="s">
        <v>14</v>
      </c>
      <c r="G274" s="60"/>
      <c r="H274" s="38"/>
    </row>
    <row r="275" ht="53" customHeight="1" spans="1:8">
      <c r="A275" s="16">
        <v>272</v>
      </c>
      <c r="B275" s="53"/>
      <c r="C275" s="53"/>
      <c r="D275" s="16" t="s">
        <v>462</v>
      </c>
      <c r="E275" s="16" t="s">
        <v>13</v>
      </c>
      <c r="F275" s="57" t="s">
        <v>14</v>
      </c>
      <c r="G275" s="59"/>
      <c r="H275" s="38"/>
    </row>
    <row r="276" ht="53" customHeight="1" spans="1:8">
      <c r="A276" s="16">
        <v>273</v>
      </c>
      <c r="B276" s="53"/>
      <c r="C276" s="53"/>
      <c r="D276" s="16" t="s">
        <v>463</v>
      </c>
      <c r="E276" s="16" t="s">
        <v>13</v>
      </c>
      <c r="F276" s="57" t="s">
        <v>14</v>
      </c>
      <c r="G276" s="79" t="s">
        <v>407</v>
      </c>
      <c r="H276" s="38"/>
    </row>
    <row r="277" ht="53" customHeight="1" spans="1:8">
      <c r="A277" s="16">
        <v>274</v>
      </c>
      <c r="B277" s="53"/>
      <c r="C277" s="53"/>
      <c r="D277" s="16" t="s">
        <v>464</v>
      </c>
      <c r="E277" s="16" t="s">
        <v>13</v>
      </c>
      <c r="F277" s="57" t="s">
        <v>14</v>
      </c>
      <c r="G277" s="60"/>
      <c r="H277" s="38"/>
    </row>
    <row r="278" ht="53" customHeight="1" spans="1:8">
      <c r="A278" s="16">
        <v>275</v>
      </c>
      <c r="B278" s="53"/>
      <c r="C278" s="53"/>
      <c r="D278" s="16" t="s">
        <v>465</v>
      </c>
      <c r="E278" s="16" t="s">
        <v>13</v>
      </c>
      <c r="F278" s="57" t="s">
        <v>14</v>
      </c>
      <c r="G278" s="60"/>
      <c r="H278" s="38"/>
    </row>
    <row r="279" ht="53" customHeight="1" spans="1:8">
      <c r="A279" s="16">
        <v>276</v>
      </c>
      <c r="B279" s="53"/>
      <c r="C279" s="53"/>
      <c r="D279" s="16" t="s">
        <v>466</v>
      </c>
      <c r="E279" s="16" t="s">
        <v>13</v>
      </c>
      <c r="F279" s="57" t="s">
        <v>14</v>
      </c>
      <c r="G279" s="60"/>
      <c r="H279" s="38"/>
    </row>
    <row r="280" ht="53" customHeight="1" spans="1:8">
      <c r="A280" s="16">
        <v>277</v>
      </c>
      <c r="B280" s="53"/>
      <c r="C280" s="53"/>
      <c r="D280" s="16" t="s">
        <v>467</v>
      </c>
      <c r="E280" s="16" t="s">
        <v>13</v>
      </c>
      <c r="F280" s="57" t="s">
        <v>14</v>
      </c>
      <c r="G280" s="59"/>
      <c r="H280" s="38"/>
    </row>
    <row r="281" ht="50" customHeight="1" spans="1:8">
      <c r="A281" s="16">
        <v>278</v>
      </c>
      <c r="B281" s="53"/>
      <c r="C281" s="53"/>
      <c r="D281" s="16" t="s">
        <v>468</v>
      </c>
      <c r="E281" s="16" t="s">
        <v>13</v>
      </c>
      <c r="F281" s="57" t="s">
        <v>14</v>
      </c>
      <c r="G281" s="58" t="s">
        <v>454</v>
      </c>
      <c r="H281" s="38"/>
    </row>
    <row r="282" ht="50" customHeight="1" spans="1:8">
      <c r="A282" s="16">
        <v>279</v>
      </c>
      <c r="B282" s="53"/>
      <c r="C282" s="53"/>
      <c r="D282" s="16" t="s">
        <v>469</v>
      </c>
      <c r="E282" s="16" t="s">
        <v>13</v>
      </c>
      <c r="F282" s="57" t="s">
        <v>14</v>
      </c>
      <c r="G282" s="60"/>
      <c r="H282" s="38"/>
    </row>
    <row r="283" ht="50" customHeight="1" spans="1:8">
      <c r="A283" s="16">
        <v>280</v>
      </c>
      <c r="B283" s="53"/>
      <c r="C283" s="53"/>
      <c r="D283" s="16" t="s">
        <v>470</v>
      </c>
      <c r="E283" s="16" t="s">
        <v>13</v>
      </c>
      <c r="F283" s="57" t="s">
        <v>14</v>
      </c>
      <c r="G283" s="60"/>
      <c r="H283" s="38"/>
    </row>
    <row r="284" ht="50" customHeight="1" spans="1:8">
      <c r="A284" s="16">
        <v>281</v>
      </c>
      <c r="B284" s="53"/>
      <c r="C284" s="53"/>
      <c r="D284" s="16" t="s">
        <v>471</v>
      </c>
      <c r="E284" s="16" t="s">
        <v>13</v>
      </c>
      <c r="F284" s="57" t="s">
        <v>14</v>
      </c>
      <c r="G284" s="60"/>
      <c r="H284" s="38"/>
    </row>
    <row r="285" ht="50" customHeight="1" spans="1:8">
      <c r="A285" s="16">
        <v>282</v>
      </c>
      <c r="B285" s="53"/>
      <c r="C285" s="53"/>
      <c r="D285" s="16" t="s">
        <v>472</v>
      </c>
      <c r="E285" s="16" t="s">
        <v>13</v>
      </c>
      <c r="F285" s="57" t="s">
        <v>14</v>
      </c>
      <c r="G285" s="60"/>
      <c r="H285" s="38"/>
    </row>
    <row r="286" ht="50" customHeight="1" spans="1:8">
      <c r="A286" s="16">
        <v>283</v>
      </c>
      <c r="B286" s="53"/>
      <c r="C286" s="53"/>
      <c r="D286" s="16" t="s">
        <v>473</v>
      </c>
      <c r="E286" s="16" t="s">
        <v>13</v>
      </c>
      <c r="F286" s="57" t="s">
        <v>14</v>
      </c>
      <c r="G286" s="60"/>
      <c r="H286" s="38"/>
    </row>
    <row r="287" ht="50" customHeight="1" spans="1:8">
      <c r="A287" s="16">
        <v>284</v>
      </c>
      <c r="B287" s="53"/>
      <c r="C287" s="53"/>
      <c r="D287" s="16" t="s">
        <v>474</v>
      </c>
      <c r="E287" s="16" t="s">
        <v>13</v>
      </c>
      <c r="F287" s="57" t="s">
        <v>14</v>
      </c>
      <c r="G287" s="60"/>
      <c r="H287" s="38"/>
    </row>
    <row r="288" ht="50" customHeight="1" spans="1:8">
      <c r="A288" s="16">
        <v>285</v>
      </c>
      <c r="B288" s="53"/>
      <c r="C288" s="53"/>
      <c r="D288" s="16" t="s">
        <v>475</v>
      </c>
      <c r="E288" s="16" t="s">
        <v>13</v>
      </c>
      <c r="F288" s="57" t="s">
        <v>14</v>
      </c>
      <c r="G288" s="59"/>
      <c r="H288" s="38"/>
    </row>
    <row r="289" ht="57" customHeight="1" spans="1:8">
      <c r="A289" s="16">
        <v>286</v>
      </c>
      <c r="B289" s="53"/>
      <c r="C289" s="53"/>
      <c r="D289" s="16" t="s">
        <v>476</v>
      </c>
      <c r="E289" s="16" t="s">
        <v>412</v>
      </c>
      <c r="F289" s="57" t="s">
        <v>14</v>
      </c>
      <c r="G289" s="57" t="s">
        <v>477</v>
      </c>
      <c r="H289" s="38"/>
    </row>
    <row r="290" ht="61" customHeight="1" spans="1:8">
      <c r="A290" s="16">
        <v>287</v>
      </c>
      <c r="B290" s="53"/>
      <c r="C290" s="53"/>
      <c r="D290" s="16" t="s">
        <v>478</v>
      </c>
      <c r="E290" s="16" t="s">
        <v>13</v>
      </c>
      <c r="F290" s="57" t="s">
        <v>14</v>
      </c>
      <c r="G290" s="79" t="s">
        <v>407</v>
      </c>
      <c r="H290" s="38"/>
    </row>
    <row r="291" ht="61" customHeight="1" spans="1:8">
      <c r="A291" s="16">
        <v>288</v>
      </c>
      <c r="B291" s="53"/>
      <c r="C291" s="53"/>
      <c r="D291" s="16" t="s">
        <v>479</v>
      </c>
      <c r="E291" s="16" t="s">
        <v>13</v>
      </c>
      <c r="F291" s="57" t="s">
        <v>14</v>
      </c>
      <c r="G291" s="60"/>
      <c r="H291" s="38"/>
    </row>
    <row r="292" ht="61" customHeight="1" spans="1:8">
      <c r="A292" s="16">
        <v>289</v>
      </c>
      <c r="B292" s="53"/>
      <c r="C292" s="53"/>
      <c r="D292" s="16" t="s">
        <v>480</v>
      </c>
      <c r="E292" s="16" t="s">
        <v>13</v>
      </c>
      <c r="F292" s="57" t="s">
        <v>14</v>
      </c>
      <c r="G292" s="59"/>
      <c r="H292" s="38"/>
    </row>
    <row r="293" ht="61" customHeight="1" spans="1:8">
      <c r="A293" s="16">
        <v>290</v>
      </c>
      <c r="B293" s="53"/>
      <c r="C293" s="53"/>
      <c r="D293" s="16" t="s">
        <v>481</v>
      </c>
      <c r="E293" s="16" t="s">
        <v>13</v>
      </c>
      <c r="F293" s="57" t="s">
        <v>14</v>
      </c>
      <c r="G293" s="58" t="s">
        <v>427</v>
      </c>
      <c r="H293" s="38"/>
    </row>
    <row r="294" ht="61" customHeight="1" spans="1:8">
      <c r="A294" s="16">
        <v>291</v>
      </c>
      <c r="B294" s="53"/>
      <c r="C294" s="53"/>
      <c r="D294" s="16" t="s">
        <v>482</v>
      </c>
      <c r="E294" s="16" t="s">
        <v>13</v>
      </c>
      <c r="F294" s="57" t="s">
        <v>14</v>
      </c>
      <c r="G294" s="59"/>
      <c r="H294" s="38"/>
    </row>
    <row r="295" ht="79" customHeight="1" spans="1:8">
      <c r="A295" s="16">
        <v>292</v>
      </c>
      <c r="B295" s="53"/>
      <c r="C295" s="53"/>
      <c r="D295" s="16" t="s">
        <v>483</v>
      </c>
      <c r="E295" s="16" t="s">
        <v>13</v>
      </c>
      <c r="F295" s="57" t="s">
        <v>14</v>
      </c>
      <c r="G295" s="57" t="s">
        <v>484</v>
      </c>
      <c r="H295" s="38"/>
    </row>
    <row r="296" ht="58" customHeight="1" spans="1:8">
      <c r="A296" s="16">
        <v>293</v>
      </c>
      <c r="B296" s="53"/>
      <c r="C296" s="53"/>
      <c r="D296" s="16" t="s">
        <v>485</v>
      </c>
      <c r="E296" s="16" t="s">
        <v>13</v>
      </c>
      <c r="F296" s="57" t="s">
        <v>14</v>
      </c>
      <c r="G296" s="79" t="s">
        <v>407</v>
      </c>
      <c r="H296" s="38"/>
    </row>
    <row r="297" ht="58" customHeight="1" spans="1:8">
      <c r="A297" s="16">
        <v>294</v>
      </c>
      <c r="B297" s="53"/>
      <c r="C297" s="53"/>
      <c r="D297" s="16" t="s">
        <v>486</v>
      </c>
      <c r="E297" s="16" t="s">
        <v>13</v>
      </c>
      <c r="F297" s="57" t="s">
        <v>14</v>
      </c>
      <c r="G297" s="60"/>
      <c r="H297" s="38"/>
    </row>
    <row r="298" ht="58" customHeight="1" spans="1:8">
      <c r="A298" s="16">
        <v>295</v>
      </c>
      <c r="B298" s="55"/>
      <c r="C298" s="53"/>
      <c r="D298" s="16" t="s">
        <v>487</v>
      </c>
      <c r="E298" s="16" t="s">
        <v>13</v>
      </c>
      <c r="F298" s="57" t="s">
        <v>14</v>
      </c>
      <c r="G298" s="59"/>
      <c r="H298" s="38"/>
    </row>
    <row r="299" ht="42" customHeight="1" spans="1:8">
      <c r="A299" s="16">
        <v>296</v>
      </c>
      <c r="B299" s="80" t="s">
        <v>488</v>
      </c>
      <c r="C299" s="73" t="s">
        <v>489</v>
      </c>
      <c r="D299" s="81" t="s">
        <v>490</v>
      </c>
      <c r="E299" s="16" t="s">
        <v>13</v>
      </c>
      <c r="F299" s="57" t="s">
        <v>19</v>
      </c>
      <c r="G299" s="57" t="s">
        <v>491</v>
      </c>
      <c r="H299" s="16"/>
    </row>
    <row r="300" ht="42" customHeight="1" spans="1:8">
      <c r="A300" s="16">
        <v>297</v>
      </c>
      <c r="B300" s="82"/>
      <c r="C300" s="73"/>
      <c r="D300" s="81" t="s">
        <v>492</v>
      </c>
      <c r="E300" s="16" t="s">
        <v>13</v>
      </c>
      <c r="F300" s="57" t="s">
        <v>303</v>
      </c>
      <c r="G300" s="58" t="s">
        <v>493</v>
      </c>
      <c r="H300" s="16"/>
    </row>
    <row r="301" ht="42" customHeight="1" spans="1:8">
      <c r="A301" s="16">
        <v>298</v>
      </c>
      <c r="B301" s="82"/>
      <c r="C301" s="73"/>
      <c r="D301" s="81" t="s">
        <v>494</v>
      </c>
      <c r="E301" s="16" t="s">
        <v>13</v>
      </c>
      <c r="F301" s="57" t="s">
        <v>303</v>
      </c>
      <c r="G301" s="59"/>
      <c r="H301" s="16"/>
    </row>
    <row r="302" ht="42" customHeight="1" spans="1:8">
      <c r="A302" s="16">
        <v>299</v>
      </c>
      <c r="B302" s="82"/>
      <c r="C302" s="73"/>
      <c r="D302" s="81" t="s">
        <v>495</v>
      </c>
      <c r="E302" s="16" t="s">
        <v>13</v>
      </c>
      <c r="F302" s="57" t="s">
        <v>303</v>
      </c>
      <c r="G302" s="57" t="s">
        <v>496</v>
      </c>
      <c r="H302" s="16"/>
    </row>
    <row r="303" ht="42" customHeight="1" spans="1:8">
      <c r="A303" s="16">
        <v>300</v>
      </c>
      <c r="B303" s="82"/>
      <c r="C303" s="73"/>
      <c r="D303" s="81" t="s">
        <v>497</v>
      </c>
      <c r="E303" s="16" t="s">
        <v>13</v>
      </c>
      <c r="F303" s="57" t="s">
        <v>303</v>
      </c>
      <c r="G303" s="58" t="s">
        <v>498</v>
      </c>
      <c r="H303" s="16"/>
    </row>
    <row r="304" ht="42" customHeight="1" spans="1:8">
      <c r="A304" s="16">
        <v>301</v>
      </c>
      <c r="B304" s="82"/>
      <c r="C304" s="73"/>
      <c r="D304" s="81" t="s">
        <v>499</v>
      </c>
      <c r="E304" s="16" t="s">
        <v>13</v>
      </c>
      <c r="F304" s="57" t="s">
        <v>303</v>
      </c>
      <c r="G304" s="60"/>
      <c r="H304" s="16"/>
    </row>
    <row r="305" ht="42" customHeight="1" spans="1:8">
      <c r="A305" s="16">
        <v>302</v>
      </c>
      <c r="B305" s="82"/>
      <c r="C305" s="73"/>
      <c r="D305" s="81" t="s">
        <v>500</v>
      </c>
      <c r="E305" s="16" t="s">
        <v>13</v>
      </c>
      <c r="F305" s="57" t="s">
        <v>303</v>
      </c>
      <c r="G305" s="60"/>
      <c r="H305" s="16"/>
    </row>
    <row r="306" ht="42" customHeight="1" spans="1:8">
      <c r="A306" s="16">
        <v>303</v>
      </c>
      <c r="B306" s="82"/>
      <c r="C306" s="73"/>
      <c r="D306" s="81" t="s">
        <v>501</v>
      </c>
      <c r="E306" s="16" t="s">
        <v>13</v>
      </c>
      <c r="F306" s="57" t="s">
        <v>303</v>
      </c>
      <c r="G306" s="59"/>
      <c r="H306" s="16"/>
    </row>
    <row r="307" ht="42" customHeight="1" spans="1:8">
      <c r="A307" s="16">
        <v>304</v>
      </c>
      <c r="B307" s="83"/>
      <c r="C307" s="73"/>
      <c r="D307" s="81" t="s">
        <v>495</v>
      </c>
      <c r="E307" s="16" t="s">
        <v>13</v>
      </c>
      <c r="F307" s="57" t="s">
        <v>303</v>
      </c>
      <c r="G307" s="57" t="s">
        <v>496</v>
      </c>
      <c r="H307" s="16"/>
    </row>
    <row r="308" s="1" customFormat="1" ht="96" customHeight="1" spans="1:8">
      <c r="A308" s="16">
        <v>305</v>
      </c>
      <c r="B308" s="50"/>
      <c r="C308" s="53" t="s">
        <v>502</v>
      </c>
      <c r="D308" s="16" t="s">
        <v>503</v>
      </c>
      <c r="E308" s="16" t="s">
        <v>13</v>
      </c>
      <c r="F308" s="57" t="s">
        <v>14</v>
      </c>
      <c r="G308" s="57" t="s">
        <v>504</v>
      </c>
      <c r="H308" s="61"/>
    </row>
    <row r="309" s="1" customFormat="1" ht="126" customHeight="1" spans="1:8">
      <c r="A309" s="16">
        <v>306</v>
      </c>
      <c r="B309" s="53"/>
      <c r="C309" s="53"/>
      <c r="D309" s="16" t="s">
        <v>505</v>
      </c>
      <c r="E309" s="16" t="s">
        <v>13</v>
      </c>
      <c r="F309" s="57" t="s">
        <v>14</v>
      </c>
      <c r="G309" s="57" t="s">
        <v>506</v>
      </c>
      <c r="H309" s="21"/>
    </row>
    <row r="310" s="1" customFormat="1" ht="91" customHeight="1" spans="1:8">
      <c r="A310" s="16">
        <v>307</v>
      </c>
      <c r="B310" s="53"/>
      <c r="C310" s="53"/>
      <c r="D310" s="16" t="s">
        <v>507</v>
      </c>
      <c r="E310" s="16" t="s">
        <v>13</v>
      </c>
      <c r="F310" s="57" t="s">
        <v>14</v>
      </c>
      <c r="G310" s="57" t="s">
        <v>508</v>
      </c>
      <c r="H310" s="21"/>
    </row>
    <row r="311" s="1" customFormat="1" ht="96" customHeight="1" spans="1:8">
      <c r="A311" s="16">
        <v>308</v>
      </c>
      <c r="B311" s="55"/>
      <c r="C311" s="55"/>
      <c r="D311" s="16" t="s">
        <v>509</v>
      </c>
      <c r="E311" s="16" t="s">
        <v>13</v>
      </c>
      <c r="F311" s="57" t="s">
        <v>14</v>
      </c>
      <c r="G311" s="57" t="s">
        <v>510</v>
      </c>
      <c r="H311" s="21"/>
    </row>
    <row r="312" s="3" customFormat="1" ht="73" customHeight="1" spans="1:8">
      <c r="A312" s="16">
        <v>309</v>
      </c>
      <c r="B312" s="72" t="s">
        <v>511</v>
      </c>
      <c r="C312" s="84" t="s">
        <v>512</v>
      </c>
      <c r="D312" s="16" t="s">
        <v>513</v>
      </c>
      <c r="E312" s="16" t="s">
        <v>13</v>
      </c>
      <c r="F312" s="57" t="s">
        <v>126</v>
      </c>
      <c r="G312" s="47" t="s">
        <v>514</v>
      </c>
      <c r="H312" s="21"/>
    </row>
    <row r="313" s="3" customFormat="1" ht="44" customHeight="1" spans="1:8">
      <c r="A313" s="16">
        <v>310</v>
      </c>
      <c r="B313" s="85"/>
      <c r="C313" s="86"/>
      <c r="D313" s="16" t="s">
        <v>515</v>
      </c>
      <c r="E313" s="16" t="s">
        <v>13</v>
      </c>
      <c r="F313" s="57" t="s">
        <v>126</v>
      </c>
      <c r="G313" s="47" t="s">
        <v>516</v>
      </c>
      <c r="H313" s="21"/>
    </row>
    <row r="314" s="3" customFormat="1" ht="44" customHeight="1" spans="1:8">
      <c r="A314" s="16">
        <v>311</v>
      </c>
      <c r="B314" s="85"/>
      <c r="C314" s="86"/>
      <c r="D314" s="16" t="s">
        <v>517</v>
      </c>
      <c r="E314" s="16" t="s">
        <v>13</v>
      </c>
      <c r="F314" s="57" t="s">
        <v>126</v>
      </c>
      <c r="G314" s="47" t="s">
        <v>518</v>
      </c>
      <c r="H314" s="21"/>
    </row>
    <row r="315" s="3" customFormat="1" ht="44" customHeight="1" spans="1:8">
      <c r="A315" s="16">
        <v>312</v>
      </c>
      <c r="B315" s="76"/>
      <c r="C315" s="86"/>
      <c r="D315" s="16" t="s">
        <v>519</v>
      </c>
      <c r="E315" s="16" t="s">
        <v>13</v>
      </c>
      <c r="F315" s="57" t="s">
        <v>126</v>
      </c>
      <c r="G315" s="47" t="s">
        <v>520</v>
      </c>
      <c r="H315" s="21"/>
    </row>
    <row r="316" s="3" customFormat="1" ht="46" customHeight="1" spans="1:8">
      <c r="A316" s="16">
        <v>313</v>
      </c>
      <c r="B316" s="85"/>
      <c r="C316" s="86"/>
      <c r="D316" s="16" t="s">
        <v>521</v>
      </c>
      <c r="E316" s="16" t="s">
        <v>13</v>
      </c>
      <c r="F316" s="57" t="s">
        <v>522</v>
      </c>
      <c r="G316" s="47" t="s">
        <v>523</v>
      </c>
      <c r="H316" s="21"/>
    </row>
    <row r="317" s="3" customFormat="1" ht="44" customHeight="1" spans="1:8">
      <c r="A317" s="16">
        <v>314</v>
      </c>
      <c r="B317" s="85"/>
      <c r="C317" s="86"/>
      <c r="D317" s="16" t="s">
        <v>524</v>
      </c>
      <c r="E317" s="16" t="s">
        <v>13</v>
      </c>
      <c r="F317" s="57" t="s">
        <v>213</v>
      </c>
      <c r="G317" s="47" t="s">
        <v>525</v>
      </c>
      <c r="H317" s="21"/>
    </row>
    <row r="318" s="3" customFormat="1" ht="44" customHeight="1" spans="1:8">
      <c r="A318" s="16">
        <v>315</v>
      </c>
      <c r="B318" s="85"/>
      <c r="C318" s="86"/>
      <c r="D318" s="16" t="s">
        <v>526</v>
      </c>
      <c r="E318" s="16" t="s">
        <v>13</v>
      </c>
      <c r="F318" s="57" t="s">
        <v>527</v>
      </c>
      <c r="G318" s="47" t="s">
        <v>528</v>
      </c>
      <c r="H318" s="21"/>
    </row>
    <row r="319" s="3" customFormat="1" ht="44" customHeight="1" spans="1:8">
      <c r="A319" s="16">
        <v>316</v>
      </c>
      <c r="B319" s="76"/>
      <c r="C319" s="86"/>
      <c r="D319" s="16" t="s">
        <v>529</v>
      </c>
      <c r="E319" s="16" t="s">
        <v>13</v>
      </c>
      <c r="F319" s="57" t="s">
        <v>213</v>
      </c>
      <c r="G319" s="47" t="s">
        <v>530</v>
      </c>
      <c r="H319" s="21"/>
    </row>
    <row r="320" s="3" customFormat="1" ht="73" customHeight="1" spans="1:8">
      <c r="A320" s="16">
        <v>317</v>
      </c>
      <c r="B320" s="72" t="s">
        <v>531</v>
      </c>
      <c r="C320" s="86"/>
      <c r="D320" s="16" t="s">
        <v>532</v>
      </c>
      <c r="E320" s="16" t="s">
        <v>13</v>
      </c>
      <c r="F320" s="57" t="s">
        <v>303</v>
      </c>
      <c r="G320" s="47" t="s">
        <v>533</v>
      </c>
      <c r="H320" s="21"/>
    </row>
    <row r="321" s="3" customFormat="1" ht="43" customHeight="1" spans="1:8">
      <c r="A321" s="16">
        <v>318</v>
      </c>
      <c r="B321" s="85"/>
      <c r="C321" s="86"/>
      <c r="D321" s="16" t="s">
        <v>534</v>
      </c>
      <c r="E321" s="16" t="s">
        <v>13</v>
      </c>
      <c r="F321" s="57" t="s">
        <v>216</v>
      </c>
      <c r="G321" s="27" t="s">
        <v>535</v>
      </c>
      <c r="H321" s="21"/>
    </row>
    <row r="322" s="3" customFormat="1" ht="43" customHeight="1" spans="1:8">
      <c r="A322" s="16">
        <v>319</v>
      </c>
      <c r="B322" s="85"/>
      <c r="C322" s="86"/>
      <c r="D322" s="16" t="s">
        <v>536</v>
      </c>
      <c r="E322" s="16" t="s">
        <v>13</v>
      </c>
      <c r="F322" s="57" t="s">
        <v>216</v>
      </c>
      <c r="G322" s="30"/>
      <c r="H322" s="21"/>
    </row>
    <row r="323" s="3" customFormat="1" ht="43" customHeight="1" spans="1:8">
      <c r="A323" s="16">
        <v>320</v>
      </c>
      <c r="B323" s="85"/>
      <c r="C323" s="86"/>
      <c r="D323" s="16" t="s">
        <v>537</v>
      </c>
      <c r="E323" s="16" t="s">
        <v>13</v>
      </c>
      <c r="F323" s="57" t="s">
        <v>233</v>
      </c>
      <c r="G323" s="47" t="s">
        <v>538</v>
      </c>
      <c r="H323" s="21"/>
    </row>
    <row r="324" s="3" customFormat="1" ht="43" customHeight="1" spans="1:8">
      <c r="A324" s="16">
        <v>321</v>
      </c>
      <c r="B324" s="85"/>
      <c r="C324" s="86"/>
      <c r="D324" s="16" t="s">
        <v>539</v>
      </c>
      <c r="E324" s="16" t="s">
        <v>13</v>
      </c>
      <c r="F324" s="57" t="s">
        <v>126</v>
      </c>
      <c r="G324" s="47" t="s">
        <v>540</v>
      </c>
      <c r="H324" s="21"/>
    </row>
    <row r="325" s="3" customFormat="1" ht="43" customHeight="1" spans="1:8">
      <c r="A325" s="16">
        <v>322</v>
      </c>
      <c r="B325" s="85"/>
      <c r="C325" s="86"/>
      <c r="D325" s="16" t="s">
        <v>541</v>
      </c>
      <c r="E325" s="16" t="s">
        <v>13</v>
      </c>
      <c r="F325" s="57" t="s">
        <v>542</v>
      </c>
      <c r="G325" s="47" t="s">
        <v>543</v>
      </c>
      <c r="H325" s="21"/>
    </row>
    <row r="326" s="3" customFormat="1" ht="50" customHeight="1" spans="1:8">
      <c r="A326" s="16">
        <v>323</v>
      </c>
      <c r="B326" s="85"/>
      <c r="C326" s="86"/>
      <c r="D326" s="16" t="s">
        <v>544</v>
      </c>
      <c r="E326" s="16" t="s">
        <v>13</v>
      </c>
      <c r="F326" s="57" t="s">
        <v>216</v>
      </c>
      <c r="G326" s="47" t="s">
        <v>545</v>
      </c>
      <c r="H326" s="21"/>
    </row>
    <row r="327" s="3" customFormat="1" ht="50" customHeight="1" spans="1:8">
      <c r="A327" s="16">
        <v>324</v>
      </c>
      <c r="B327" s="85"/>
      <c r="C327" s="86"/>
      <c r="D327" s="16" t="s">
        <v>546</v>
      </c>
      <c r="E327" s="16" t="s">
        <v>13</v>
      </c>
      <c r="F327" s="57" t="s">
        <v>547</v>
      </c>
      <c r="G327" s="47" t="s">
        <v>548</v>
      </c>
      <c r="H327" s="21"/>
    </row>
    <row r="328" s="3" customFormat="1" ht="49" customHeight="1" spans="1:8">
      <c r="A328" s="16">
        <v>325</v>
      </c>
      <c r="B328" s="85"/>
      <c r="C328" s="86"/>
      <c r="D328" s="16" t="s">
        <v>549</v>
      </c>
      <c r="E328" s="16" t="s">
        <v>13</v>
      </c>
      <c r="F328" s="57" t="s">
        <v>216</v>
      </c>
      <c r="G328" s="47" t="s">
        <v>550</v>
      </c>
      <c r="H328" s="21"/>
    </row>
    <row r="329" s="3" customFormat="1" ht="40" customHeight="1" spans="1:8">
      <c r="A329" s="16">
        <v>326</v>
      </c>
      <c r="B329" s="85"/>
      <c r="C329" s="86"/>
      <c r="D329" s="16" t="s">
        <v>551</v>
      </c>
      <c r="E329" s="16" t="s">
        <v>13</v>
      </c>
      <c r="F329" s="57" t="s">
        <v>213</v>
      </c>
      <c r="G329" s="47" t="s">
        <v>552</v>
      </c>
      <c r="H329" s="21"/>
    </row>
    <row r="330" s="3" customFormat="1" ht="40" customHeight="1" spans="1:8">
      <c r="A330" s="16">
        <v>327</v>
      </c>
      <c r="B330" s="76"/>
      <c r="C330" s="86"/>
      <c r="D330" s="16" t="s">
        <v>553</v>
      </c>
      <c r="E330" s="16" t="s">
        <v>13</v>
      </c>
      <c r="F330" s="57" t="s">
        <v>120</v>
      </c>
      <c r="G330" s="47" t="s">
        <v>554</v>
      </c>
      <c r="H330" s="21"/>
    </row>
    <row r="331" s="3" customFormat="1" ht="28" customHeight="1" spans="1:8">
      <c r="A331" s="16">
        <v>328</v>
      </c>
      <c r="B331" s="72" t="s">
        <v>555</v>
      </c>
      <c r="C331" s="86"/>
      <c r="D331" s="16" t="s">
        <v>556</v>
      </c>
      <c r="E331" s="16" t="s">
        <v>13</v>
      </c>
      <c r="F331" s="57" t="s">
        <v>126</v>
      </c>
      <c r="G331" s="47" t="s">
        <v>557</v>
      </c>
      <c r="H331" s="21"/>
    </row>
    <row r="332" s="3" customFormat="1" ht="48" customHeight="1" spans="1:8">
      <c r="A332" s="16">
        <v>329</v>
      </c>
      <c r="B332" s="85"/>
      <c r="C332" s="86"/>
      <c r="D332" s="16" t="s">
        <v>558</v>
      </c>
      <c r="E332" s="16" t="s">
        <v>13</v>
      </c>
      <c r="F332" s="57" t="s">
        <v>559</v>
      </c>
      <c r="G332" s="47" t="s">
        <v>560</v>
      </c>
      <c r="H332" s="21"/>
    </row>
    <row r="333" s="3" customFormat="1" ht="49" customHeight="1" spans="1:8">
      <c r="A333" s="16">
        <v>330</v>
      </c>
      <c r="B333" s="76"/>
      <c r="C333" s="86"/>
      <c r="D333" s="16" t="s">
        <v>561</v>
      </c>
      <c r="E333" s="16" t="s">
        <v>13</v>
      </c>
      <c r="F333" s="57" t="s">
        <v>559</v>
      </c>
      <c r="G333" s="47" t="s">
        <v>562</v>
      </c>
      <c r="H333" s="21"/>
    </row>
    <row r="334" s="1" customFormat="1" ht="48" customHeight="1" spans="1:8">
      <c r="A334" s="16">
        <v>331</v>
      </c>
      <c r="B334" s="16" t="s">
        <v>563</v>
      </c>
      <c r="C334" s="16" t="s">
        <v>564</v>
      </c>
      <c r="D334" s="16" t="s">
        <v>565</v>
      </c>
      <c r="E334" s="16" t="s">
        <v>13</v>
      </c>
      <c r="F334" s="57" t="s">
        <v>566</v>
      </c>
      <c r="G334" s="87" t="s">
        <v>567</v>
      </c>
      <c r="H334" s="21"/>
    </row>
  </sheetData>
  <mergeCells count="80">
    <mergeCell ref="A2:H2"/>
    <mergeCell ref="B5:B83"/>
    <mergeCell ref="B84:B86"/>
    <mergeCell ref="B87:B88"/>
    <mergeCell ref="B89:B113"/>
    <mergeCell ref="B114:B137"/>
    <mergeCell ref="B138:B150"/>
    <mergeCell ref="B151:B165"/>
    <mergeCell ref="B166:B174"/>
    <mergeCell ref="B175:B180"/>
    <mergeCell ref="B182:B184"/>
    <mergeCell ref="B185:B186"/>
    <mergeCell ref="B188:B201"/>
    <mergeCell ref="B203:B223"/>
    <mergeCell ref="B224:B227"/>
    <mergeCell ref="B229:B233"/>
    <mergeCell ref="B234:B235"/>
    <mergeCell ref="B236:B298"/>
    <mergeCell ref="B299:B307"/>
    <mergeCell ref="B308:B311"/>
    <mergeCell ref="B312:B319"/>
    <mergeCell ref="B320:B330"/>
    <mergeCell ref="B331:B333"/>
    <mergeCell ref="C5:C83"/>
    <mergeCell ref="C84:C86"/>
    <mergeCell ref="C87:C88"/>
    <mergeCell ref="C89:C113"/>
    <mergeCell ref="C114:C137"/>
    <mergeCell ref="C138:C150"/>
    <mergeCell ref="C151:C165"/>
    <mergeCell ref="C166:C174"/>
    <mergeCell ref="C175:C181"/>
    <mergeCell ref="C182:C184"/>
    <mergeCell ref="C185:C187"/>
    <mergeCell ref="C188:C201"/>
    <mergeCell ref="C203:C223"/>
    <mergeCell ref="C224:C227"/>
    <mergeCell ref="C229:C233"/>
    <mergeCell ref="C234:C235"/>
    <mergeCell ref="C236:C298"/>
    <mergeCell ref="C299:C307"/>
    <mergeCell ref="C308:C311"/>
    <mergeCell ref="C312:C333"/>
    <mergeCell ref="G5:G6"/>
    <mergeCell ref="G7:G11"/>
    <mergeCell ref="G12:G16"/>
    <mergeCell ref="G26:G29"/>
    <mergeCell ref="G30:G32"/>
    <mergeCell ref="G35:G76"/>
    <mergeCell ref="G78:G79"/>
    <mergeCell ref="G81:G82"/>
    <mergeCell ref="G84:G86"/>
    <mergeCell ref="G87:G88"/>
    <mergeCell ref="G89:G96"/>
    <mergeCell ref="G97:G109"/>
    <mergeCell ref="G110:G113"/>
    <mergeCell ref="G144:G145"/>
    <mergeCell ref="G151:G164"/>
    <mergeCell ref="G176:G178"/>
    <mergeCell ref="G191:G196"/>
    <mergeCell ref="G200:G201"/>
    <mergeCell ref="G206:G212"/>
    <mergeCell ref="G214:G223"/>
    <mergeCell ref="G234:G235"/>
    <mergeCell ref="G238:G239"/>
    <mergeCell ref="G246:G249"/>
    <mergeCell ref="G250:G255"/>
    <mergeCell ref="G256:G258"/>
    <mergeCell ref="G259:G261"/>
    <mergeCell ref="G262:G267"/>
    <mergeCell ref="G269:G275"/>
    <mergeCell ref="G276:G280"/>
    <mergeCell ref="G281:G288"/>
    <mergeCell ref="G290:G292"/>
    <mergeCell ref="G293:G294"/>
    <mergeCell ref="G296:G298"/>
    <mergeCell ref="G300:G301"/>
    <mergeCell ref="G303:G306"/>
    <mergeCell ref="G321:G322"/>
    <mergeCell ref="H176:H178"/>
  </mergeCells>
  <dataValidations count="1">
    <dataValidation type="list" allowBlank="1" showInputMessage="1" showErrorMessage="1" sqref="E334 E4:E137 E151:E311">
      <formula1>"行政许可,行政给付,行政确认,行政奖励,行政裁决,其他行政权力,公共服务"</formula1>
    </dataValidation>
  </dataValidations>
  <pageMargins left="0.393055555555556" right="0.393055555555556" top="0.75" bottom="0.75" header="0.3" footer="0.3"/>
  <pageSetup paperSize="9" scale="73" fitToHeight="0" orientation="landscape"/>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1</vt:i4>
      </vt:variant>
    </vt:vector>
  </HeadingPairs>
  <TitlesOfParts>
    <vt:vector size="1" baseType="lpstr">
      <vt:lpstr>高新区（新市区）行政许可事项清单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峰</cp:lastModifiedBy>
  <dcterms:created xsi:type="dcterms:W3CDTF">2006-09-16T00:00:00Z</dcterms:created>
  <dcterms:modified xsi:type="dcterms:W3CDTF">2026-09-08T04:21:04Z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39B9EE1276C84CD893F3AA8A51C76063</vt:lpwstr>
  </property>
  <property fmtid="{D5CDD505-2E9C-101B-9397-08002B2CF9AE}" pid="4" name="CalculationRule">
    <vt:i4>0</vt:i4>
  </property>
</Properties>
</file>